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halaj\Desktop\60ok\"/>
    </mc:Choice>
  </mc:AlternateContent>
  <bookViews>
    <workbookView xWindow="0" yWindow="0" windowWidth="216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<sst xmlns="http://schemas.openxmlformats.org/spreadsheetml/2006/main" count="2800" uniqueCount="2028">
  <si>
    <t>شماره Unit</t>
  </si>
  <si>
    <t>نام شعبه</t>
  </si>
  <si>
    <t>8011</t>
  </si>
  <si>
    <t>بازار</t>
  </si>
  <si>
    <t>63</t>
  </si>
  <si>
    <t>0</t>
  </si>
  <si>
    <t>8012</t>
  </si>
  <si>
    <t>سعدی</t>
  </si>
  <si>
    <t>69</t>
  </si>
  <si>
    <t>8013</t>
  </si>
  <si>
    <t>مرکزی</t>
  </si>
  <si>
    <t>60</t>
  </si>
  <si>
    <t>8014</t>
  </si>
  <si>
    <t>گمرک خروجی فرودگاه امام خمینی</t>
  </si>
  <si>
    <t>1024</t>
  </si>
  <si>
    <t>354</t>
  </si>
  <si>
    <t>8015</t>
  </si>
  <si>
    <t>8016</t>
  </si>
  <si>
    <t>میرداماد</t>
  </si>
  <si>
    <t>64</t>
  </si>
  <si>
    <t>8017</t>
  </si>
  <si>
    <t>کرج</t>
  </si>
  <si>
    <t>2621</t>
  </si>
  <si>
    <t>2620</t>
  </si>
  <si>
    <t>8018</t>
  </si>
  <si>
    <t>طبس</t>
  </si>
  <si>
    <t>9081</t>
  </si>
  <si>
    <t>8700</t>
  </si>
  <si>
    <t>8020</t>
  </si>
  <si>
    <t>کوهدشت لرستان</t>
  </si>
  <si>
    <t>6431</t>
  </si>
  <si>
    <t>6400</t>
  </si>
  <si>
    <t>8021</t>
  </si>
  <si>
    <t>فردوسی</t>
  </si>
  <si>
    <t>137</t>
  </si>
  <si>
    <t>8100</t>
  </si>
  <si>
    <t>دکتر چمران سمنان</t>
  </si>
  <si>
    <t>2509</t>
  </si>
  <si>
    <t>2500</t>
  </si>
  <si>
    <t>8101</t>
  </si>
  <si>
    <t>شاهرود</t>
  </si>
  <si>
    <t>2581</t>
  </si>
  <si>
    <t>8102</t>
  </si>
  <si>
    <t>بازار سمنان</t>
  </si>
  <si>
    <t>2506</t>
  </si>
  <si>
    <t>8104</t>
  </si>
  <si>
    <t>جهانشهر کرج</t>
  </si>
  <si>
    <t>2641</t>
  </si>
  <si>
    <t>8105</t>
  </si>
  <si>
    <t>هشتگرد</t>
  </si>
  <si>
    <t>2657</t>
  </si>
  <si>
    <t>8106</t>
  </si>
  <si>
    <t>نظر آباد</t>
  </si>
  <si>
    <t>2651</t>
  </si>
  <si>
    <t>8110</t>
  </si>
  <si>
    <t>قزوین</t>
  </si>
  <si>
    <t>2671</t>
  </si>
  <si>
    <t>2670</t>
  </si>
  <si>
    <t>8111</t>
  </si>
  <si>
    <t>دانشگاه آزاداسلامی قزوین</t>
  </si>
  <si>
    <t>2772</t>
  </si>
  <si>
    <t>8112</t>
  </si>
  <si>
    <t>خیابان شهید بابائی قزوین</t>
  </si>
  <si>
    <t>2684</t>
  </si>
  <si>
    <t>8114</t>
  </si>
  <si>
    <t>خیابان آیت الله کاشانی قم</t>
  </si>
  <si>
    <t>2791</t>
  </si>
  <si>
    <t>2700</t>
  </si>
  <si>
    <t>8115</t>
  </si>
  <si>
    <t>میدان میثم قم</t>
  </si>
  <si>
    <t>2762</t>
  </si>
  <si>
    <t>8116</t>
  </si>
  <si>
    <t>آزادی قم</t>
  </si>
  <si>
    <t>2702</t>
  </si>
  <si>
    <t>8122</t>
  </si>
  <si>
    <t>نجف آباد</t>
  </si>
  <si>
    <t>3211</t>
  </si>
  <si>
    <t>3000</t>
  </si>
  <si>
    <t>8131</t>
  </si>
  <si>
    <t>غدیر یزد</t>
  </si>
  <si>
    <t>3567</t>
  </si>
  <si>
    <t>3500</t>
  </si>
  <si>
    <t>8132</t>
  </si>
  <si>
    <t>اطلسی یزد</t>
  </si>
  <si>
    <t>3641</t>
  </si>
  <si>
    <t>8133</t>
  </si>
  <si>
    <t>بلوار هفده شهریور یزد</t>
  </si>
  <si>
    <t>3636</t>
  </si>
  <si>
    <t>8134</t>
  </si>
  <si>
    <t>یزد</t>
  </si>
  <si>
    <t>3501</t>
  </si>
  <si>
    <t>8135</t>
  </si>
  <si>
    <t>قاسمیه رشت</t>
  </si>
  <si>
    <t>3764</t>
  </si>
  <si>
    <t>3700</t>
  </si>
  <si>
    <t>8136</t>
  </si>
  <si>
    <t>بندر انزلی</t>
  </si>
  <si>
    <t>3951</t>
  </si>
  <si>
    <t>8137</t>
  </si>
  <si>
    <t>رستم آباد رودبار</t>
  </si>
  <si>
    <t>4166</t>
  </si>
  <si>
    <t>8138</t>
  </si>
  <si>
    <t>بلوار ولیعصر رشت</t>
  </si>
  <si>
    <t>3737</t>
  </si>
  <si>
    <t>8139</t>
  </si>
  <si>
    <t>شیخ اشراق زنجان</t>
  </si>
  <si>
    <t>4345</t>
  </si>
  <si>
    <t>4300</t>
  </si>
  <si>
    <t>8140</t>
  </si>
  <si>
    <t>شهرک کارمندان زنجان</t>
  </si>
  <si>
    <t>4385</t>
  </si>
  <si>
    <t>8141</t>
  </si>
  <si>
    <t>8142</t>
  </si>
  <si>
    <t>تبریز</t>
  </si>
  <si>
    <t>4501</t>
  </si>
  <si>
    <t>4400</t>
  </si>
  <si>
    <t>8143</t>
  </si>
  <si>
    <t>فلکه بزرک ولیعصر تبریز</t>
  </si>
  <si>
    <t>4585</t>
  </si>
  <si>
    <t>8144</t>
  </si>
  <si>
    <t>چهارراه ابوریحان تبریز</t>
  </si>
  <si>
    <t>4555</t>
  </si>
  <si>
    <t>8145</t>
  </si>
  <si>
    <t>8146</t>
  </si>
  <si>
    <t>اردبیل</t>
  </si>
  <si>
    <t>4851</t>
  </si>
  <si>
    <t>4850</t>
  </si>
  <si>
    <t>8149</t>
  </si>
  <si>
    <t>مدرس ارومیه</t>
  </si>
  <si>
    <t>5139</t>
  </si>
  <si>
    <t>5100</t>
  </si>
  <si>
    <t>8150</t>
  </si>
  <si>
    <t>میاندوآب</t>
  </si>
  <si>
    <t>5291</t>
  </si>
  <si>
    <t>8151</t>
  </si>
  <si>
    <t>خوی</t>
  </si>
  <si>
    <t>5261</t>
  </si>
  <si>
    <t>8153</t>
  </si>
  <si>
    <t>میدان آزادی سنندج</t>
  </si>
  <si>
    <t>5520</t>
  </si>
  <si>
    <t>5600</t>
  </si>
  <si>
    <t>8154</t>
  </si>
  <si>
    <t>سنندج</t>
  </si>
  <si>
    <t>5501</t>
  </si>
  <si>
    <t>8155</t>
  </si>
  <si>
    <t>سقز کردستان</t>
  </si>
  <si>
    <t>5531</t>
  </si>
  <si>
    <t>8156</t>
  </si>
  <si>
    <t>بلوار آزادی بانه</t>
  </si>
  <si>
    <t>5566</t>
  </si>
  <si>
    <t>8157</t>
  </si>
  <si>
    <t>جوانرود</t>
  </si>
  <si>
    <t>5725</t>
  </si>
  <si>
    <t>5700</t>
  </si>
  <si>
    <t>8158</t>
  </si>
  <si>
    <t>اسلام آباد غرب</t>
  </si>
  <si>
    <t>5841</t>
  </si>
  <si>
    <t>8159</t>
  </si>
  <si>
    <t>میدان فردوسی کرمانشاه</t>
  </si>
  <si>
    <t>5715</t>
  </si>
  <si>
    <t>8161</t>
  </si>
  <si>
    <t>میدان امام خمینی ایلام</t>
  </si>
  <si>
    <t>5987</t>
  </si>
  <si>
    <t>5980</t>
  </si>
  <si>
    <t>8162</t>
  </si>
  <si>
    <t>ایلام</t>
  </si>
  <si>
    <t>5981</t>
  </si>
  <si>
    <t>8163</t>
  </si>
  <si>
    <t>بلوار مدرس ایلام</t>
  </si>
  <si>
    <t>5990</t>
  </si>
  <si>
    <t>8164</t>
  </si>
  <si>
    <t>خیابان امام خمینی آبدانان</t>
  </si>
  <si>
    <t>6081</t>
  </si>
  <si>
    <t>8165</t>
  </si>
  <si>
    <t>مهران</t>
  </si>
  <si>
    <t>5992</t>
  </si>
  <si>
    <t>8166</t>
  </si>
  <si>
    <t>میدان امام خمینی ایوانغرب</t>
  </si>
  <si>
    <t>5955</t>
  </si>
  <si>
    <t>8167</t>
  </si>
  <si>
    <t>غدیر دره شهر</t>
  </si>
  <si>
    <t>5994</t>
  </si>
  <si>
    <t>8168</t>
  </si>
  <si>
    <t>خرم آباد لرستان</t>
  </si>
  <si>
    <t>6401</t>
  </si>
  <si>
    <t>8169</t>
  </si>
  <si>
    <t>8170</t>
  </si>
  <si>
    <t>بروجرد</t>
  </si>
  <si>
    <t>6271</t>
  </si>
  <si>
    <t>8172</t>
  </si>
  <si>
    <t>خیابان امام خمینی اهواز</t>
  </si>
  <si>
    <t>6529</t>
  </si>
  <si>
    <t>6500</t>
  </si>
  <si>
    <t>8173</t>
  </si>
  <si>
    <t>اندیمشک</t>
  </si>
  <si>
    <t>6591</t>
  </si>
  <si>
    <t>8174</t>
  </si>
  <si>
    <t>خیابان امام خمینی آبادان</t>
  </si>
  <si>
    <t>6924</t>
  </si>
  <si>
    <t>8175</t>
  </si>
  <si>
    <t>چهارراه سی متری دزفول</t>
  </si>
  <si>
    <t>6562</t>
  </si>
  <si>
    <t>8176</t>
  </si>
  <si>
    <t>میدان انقلاب دهلران</t>
  </si>
  <si>
    <t>6052</t>
  </si>
  <si>
    <t>8177</t>
  </si>
  <si>
    <t>خیابان سعدی ایلام</t>
  </si>
  <si>
    <t>5982</t>
  </si>
  <si>
    <t>8178</t>
  </si>
  <si>
    <t>بلوار شهید بهشتی ایلام</t>
  </si>
  <si>
    <t>6006</t>
  </si>
  <si>
    <t>8179</t>
  </si>
  <si>
    <t>8180</t>
  </si>
  <si>
    <t>کوثر شیراز</t>
  </si>
  <si>
    <t>7302</t>
  </si>
  <si>
    <t>7200</t>
  </si>
  <si>
    <t>8181</t>
  </si>
  <si>
    <t>8182</t>
  </si>
  <si>
    <t>خیابان ولیعصر سرابله</t>
  </si>
  <si>
    <t>6067</t>
  </si>
  <si>
    <t>8183</t>
  </si>
  <si>
    <t>میدان انقلاب ایلام</t>
  </si>
  <si>
    <t>6005</t>
  </si>
  <si>
    <t>8184</t>
  </si>
  <si>
    <t>شاد آباد ایلام</t>
  </si>
  <si>
    <t>5985</t>
  </si>
  <si>
    <t>8185</t>
  </si>
  <si>
    <t>خیابان طالقانی بوشهر</t>
  </si>
  <si>
    <t>7733</t>
  </si>
  <si>
    <t>7700</t>
  </si>
  <si>
    <t>8186</t>
  </si>
  <si>
    <t>هلیلان سرابله</t>
  </si>
  <si>
    <t>6066</t>
  </si>
  <si>
    <t>8192</t>
  </si>
  <si>
    <t>رفسنجان</t>
  </si>
  <si>
    <t>8121</t>
  </si>
  <si>
    <t>8000</t>
  </si>
  <si>
    <t>8193</t>
  </si>
  <si>
    <t>خیابان قرنی کرمان</t>
  </si>
  <si>
    <t>8065</t>
  </si>
  <si>
    <t>8194</t>
  </si>
  <si>
    <t>بم</t>
  </si>
  <si>
    <t>8211</t>
  </si>
  <si>
    <t>8196</t>
  </si>
  <si>
    <t>زاهدان</t>
  </si>
  <si>
    <t>8301</t>
  </si>
  <si>
    <t>8300</t>
  </si>
  <si>
    <t>8197</t>
  </si>
  <si>
    <t>زابل</t>
  </si>
  <si>
    <t>8451</t>
  </si>
  <si>
    <t>8198</t>
  </si>
  <si>
    <t>زهک زابل</t>
  </si>
  <si>
    <t>8465</t>
  </si>
  <si>
    <t>8199</t>
  </si>
  <si>
    <t>چابهار</t>
  </si>
  <si>
    <t>8421</t>
  </si>
  <si>
    <t>8200</t>
  </si>
  <si>
    <t>شهرک صنعتی طوس مشهد</t>
  </si>
  <si>
    <t>8637</t>
  </si>
  <si>
    <t>8500</t>
  </si>
  <si>
    <t>8201</t>
  </si>
  <si>
    <t>مشهد</t>
  </si>
  <si>
    <t>8501</t>
  </si>
  <si>
    <t>8202</t>
  </si>
  <si>
    <t>بازار رضا مشهد</t>
  </si>
  <si>
    <t>8561</t>
  </si>
  <si>
    <t>8203</t>
  </si>
  <si>
    <t>بزرگراه آزادی مشهد</t>
  </si>
  <si>
    <t>8616</t>
  </si>
  <si>
    <t>8204</t>
  </si>
  <si>
    <t>ثامن الائمه مشهد</t>
  </si>
  <si>
    <t>8516</t>
  </si>
  <si>
    <t>8205</t>
  </si>
  <si>
    <t>غدیر مشهد</t>
  </si>
  <si>
    <t>8576</t>
  </si>
  <si>
    <t>8208</t>
  </si>
  <si>
    <t>حکیم نزاری بیرجند</t>
  </si>
  <si>
    <t>9023</t>
  </si>
  <si>
    <t>8209</t>
  </si>
  <si>
    <t>خیابان مدرس بیرجند</t>
  </si>
  <si>
    <t>9014</t>
  </si>
  <si>
    <t>8210</t>
  </si>
  <si>
    <t>قائنات</t>
  </si>
  <si>
    <t>8971</t>
  </si>
  <si>
    <t>خیابان دکتر بهشتی گرگان</t>
  </si>
  <si>
    <t>9208</t>
  </si>
  <si>
    <t>9200</t>
  </si>
  <si>
    <t>8212</t>
  </si>
  <si>
    <t>خیابان گلهای گرگان</t>
  </si>
  <si>
    <t>9227</t>
  </si>
  <si>
    <t>8213</t>
  </si>
  <si>
    <t>گرگان</t>
  </si>
  <si>
    <t>9201</t>
  </si>
  <si>
    <t>8214</t>
  </si>
  <si>
    <t>بابل</t>
  </si>
  <si>
    <t>9401</t>
  </si>
  <si>
    <t>9600</t>
  </si>
  <si>
    <t>8215</t>
  </si>
  <si>
    <t>بلوار پاسداران ساری</t>
  </si>
  <si>
    <t>9617</t>
  </si>
  <si>
    <t>8216</t>
  </si>
  <si>
    <t>ساری</t>
  </si>
  <si>
    <t>9601</t>
  </si>
  <si>
    <t>8217</t>
  </si>
  <si>
    <t>خیابان فردوسی ساری</t>
  </si>
  <si>
    <t>9613</t>
  </si>
  <si>
    <t>8218</t>
  </si>
  <si>
    <t>خیابان مقدس اردبیلی</t>
  </si>
  <si>
    <t>1457</t>
  </si>
  <si>
    <t>351</t>
  </si>
  <si>
    <t>8219</t>
  </si>
  <si>
    <t>8220</t>
  </si>
  <si>
    <t>8221</t>
  </si>
  <si>
    <t>زبرجد</t>
  </si>
  <si>
    <t>1302</t>
  </si>
  <si>
    <t>8222</t>
  </si>
  <si>
    <t>تجریش</t>
  </si>
  <si>
    <t>228</t>
  </si>
  <si>
    <t>8223</t>
  </si>
  <si>
    <t>امیریه</t>
  </si>
  <si>
    <t>102</t>
  </si>
  <si>
    <t>352</t>
  </si>
  <si>
    <t>8224</t>
  </si>
  <si>
    <t>ورامین</t>
  </si>
  <si>
    <t>2391</t>
  </si>
  <si>
    <t>8225</t>
  </si>
  <si>
    <t>فدک</t>
  </si>
  <si>
    <t>2023</t>
  </si>
  <si>
    <t>8227</t>
  </si>
  <si>
    <t>بازار حضرتی</t>
  </si>
  <si>
    <t>145</t>
  </si>
  <si>
    <t>8228</t>
  </si>
  <si>
    <t>میدان هفتم تیر تهران</t>
  </si>
  <si>
    <t>444</t>
  </si>
  <si>
    <t>350</t>
  </si>
  <si>
    <t>8229</t>
  </si>
  <si>
    <t>نوبهار</t>
  </si>
  <si>
    <t>302</t>
  </si>
  <si>
    <t>8230</t>
  </si>
  <si>
    <t>صبا</t>
  </si>
  <si>
    <t>546</t>
  </si>
  <si>
    <t>8231</t>
  </si>
  <si>
    <t>چهارراه امیراکرم</t>
  </si>
  <si>
    <t>503</t>
  </si>
  <si>
    <t>8234</t>
  </si>
  <si>
    <t>سازمان صدا و سیمای جمهوری اسلامی ایران</t>
  </si>
  <si>
    <t>608</t>
  </si>
  <si>
    <t>353</t>
  </si>
  <si>
    <t>8235</t>
  </si>
  <si>
    <t>پیروزی</t>
  </si>
  <si>
    <t>216</t>
  </si>
  <si>
    <t>8239</t>
  </si>
  <si>
    <t>فرودگاه مهر آباد</t>
  </si>
  <si>
    <t>1240</t>
  </si>
  <si>
    <t>8242</t>
  </si>
  <si>
    <t>بلوار کوهک</t>
  </si>
  <si>
    <t>548</t>
  </si>
  <si>
    <t>8243</t>
  </si>
  <si>
    <t>8244</t>
  </si>
  <si>
    <t>8245</t>
  </si>
  <si>
    <t>شریعتی شهرک غرب مشهد</t>
  </si>
  <si>
    <t>8644</t>
  </si>
  <si>
    <t>8246</t>
  </si>
  <si>
    <t>بلوار سجاد مشهد</t>
  </si>
  <si>
    <t>8599</t>
  </si>
  <si>
    <t>8247</t>
  </si>
  <si>
    <t>سناباد مشهد</t>
  </si>
  <si>
    <t>8507</t>
  </si>
  <si>
    <t>8248</t>
  </si>
  <si>
    <t>شاهد مشهد</t>
  </si>
  <si>
    <t>8543</t>
  </si>
  <si>
    <t>8249</t>
  </si>
  <si>
    <t>8250</t>
  </si>
  <si>
    <t>بلوار مصلی مشهد</t>
  </si>
  <si>
    <t>8636</t>
  </si>
  <si>
    <t>8251</t>
  </si>
  <si>
    <t>8252</t>
  </si>
  <si>
    <t>8253</t>
  </si>
  <si>
    <t>دارآباد</t>
  </si>
  <si>
    <t>1203</t>
  </si>
  <si>
    <t>8254</t>
  </si>
  <si>
    <t>8255</t>
  </si>
  <si>
    <t>8261</t>
  </si>
  <si>
    <t>خیابان خرمشهر زنجان</t>
  </si>
  <si>
    <t>4308</t>
  </si>
  <si>
    <t>8274</t>
  </si>
  <si>
    <t>دیوان محاسبات کشور</t>
  </si>
  <si>
    <t>276</t>
  </si>
  <si>
    <t>8278</t>
  </si>
  <si>
    <t>میدان هروی</t>
  </si>
  <si>
    <t>274</t>
  </si>
  <si>
    <t>8281</t>
  </si>
  <si>
    <t>شمس آباد</t>
  </si>
  <si>
    <t>1705</t>
  </si>
  <si>
    <t>8286</t>
  </si>
  <si>
    <t>8287</t>
  </si>
  <si>
    <t>8288</t>
  </si>
  <si>
    <t>فلکه تختی مشهد</t>
  </si>
  <si>
    <t>8515</t>
  </si>
  <si>
    <t>8289</t>
  </si>
  <si>
    <t>بازارخشکبارمصلی مشهد</t>
  </si>
  <si>
    <t>8688</t>
  </si>
  <si>
    <t>8290</t>
  </si>
  <si>
    <t>چهارراه ورزش مشهد</t>
  </si>
  <si>
    <t>8626</t>
  </si>
  <si>
    <t>8291</t>
  </si>
  <si>
    <t>الماس شرق مشهد</t>
  </si>
  <si>
    <t>8651</t>
  </si>
  <si>
    <t>8292</t>
  </si>
  <si>
    <t>چناران مشهد</t>
  </si>
  <si>
    <t>8613</t>
  </si>
  <si>
    <t>8293</t>
  </si>
  <si>
    <t xml:space="preserve">بازار فردوسی مشهد </t>
  </si>
  <si>
    <t>8653</t>
  </si>
  <si>
    <t>8294</t>
  </si>
  <si>
    <t>هفده شهریور مشهد</t>
  </si>
  <si>
    <t>8538</t>
  </si>
  <si>
    <t>8295</t>
  </si>
  <si>
    <t>سبزوار</t>
  </si>
  <si>
    <t>8831</t>
  </si>
  <si>
    <t>8296</t>
  </si>
  <si>
    <t>بلوار سازمان آب مشهد</t>
  </si>
  <si>
    <t>8554</t>
  </si>
  <si>
    <t>8297</t>
  </si>
  <si>
    <t>شاندیز مشهد</t>
  </si>
  <si>
    <t>8594</t>
  </si>
  <si>
    <t>8298</t>
  </si>
  <si>
    <t>بلواراستقلال مشهد</t>
  </si>
  <si>
    <t>8617</t>
  </si>
  <si>
    <t>8299</t>
  </si>
  <si>
    <t>میدان بار نیشابور</t>
  </si>
  <si>
    <t>8656</t>
  </si>
  <si>
    <t>تربت حیدریه</t>
  </si>
  <si>
    <t>8721</t>
  </si>
  <si>
    <t>خیابان شهید عباسی مشهد</t>
  </si>
  <si>
    <t>8588</t>
  </si>
  <si>
    <t>8302</t>
  </si>
  <si>
    <t>آستان قدس مشهد</t>
  </si>
  <si>
    <t>8531</t>
  </si>
  <si>
    <t>8303</t>
  </si>
  <si>
    <t>8304</t>
  </si>
  <si>
    <t>بلوار شهید صیاد شیرازی مشهد</t>
  </si>
  <si>
    <t>8657</t>
  </si>
  <si>
    <t>8305</t>
  </si>
  <si>
    <t>چهارراه راه آهن مشهد</t>
  </si>
  <si>
    <t>8582</t>
  </si>
  <si>
    <t>8307</t>
  </si>
  <si>
    <t>8308</t>
  </si>
  <si>
    <t>سراب</t>
  </si>
  <si>
    <t>4671</t>
  </si>
  <si>
    <t>8309</t>
  </si>
  <si>
    <t>میدان امام گرمسار</t>
  </si>
  <si>
    <t>2436</t>
  </si>
  <si>
    <t>8310</t>
  </si>
  <si>
    <t>غدیر سمنان</t>
  </si>
  <si>
    <t>2507</t>
  </si>
  <si>
    <t>8311</t>
  </si>
  <si>
    <t>دامغان</t>
  </si>
  <si>
    <t>2551</t>
  </si>
  <si>
    <t>8312</t>
  </si>
  <si>
    <t>دانشگاه آزاد اسلامی شاهرود</t>
  </si>
  <si>
    <t>2594</t>
  </si>
  <si>
    <t>8313</t>
  </si>
  <si>
    <t>بلوار حکیم الهی سمنان</t>
  </si>
  <si>
    <t>2512</t>
  </si>
  <si>
    <t>8314</t>
  </si>
  <si>
    <t>8315</t>
  </si>
  <si>
    <t>مهدی شهر</t>
  </si>
  <si>
    <t>2531</t>
  </si>
  <si>
    <t>8316</t>
  </si>
  <si>
    <t>شهرک صنعتی عباس آباد</t>
  </si>
  <si>
    <t>2437</t>
  </si>
  <si>
    <t>8317</t>
  </si>
  <si>
    <t>گرمسار</t>
  </si>
  <si>
    <t>2431</t>
  </si>
  <si>
    <t>8318</t>
  </si>
  <si>
    <t>خیابان فردوسی شاهرود</t>
  </si>
  <si>
    <t>2584</t>
  </si>
  <si>
    <t>8319</t>
  </si>
  <si>
    <t>سمنان</t>
  </si>
  <si>
    <t>2501</t>
  </si>
  <si>
    <t>8320</t>
  </si>
  <si>
    <t>میدان هفتم تیر سمنان</t>
  </si>
  <si>
    <t>2508</t>
  </si>
  <si>
    <t>8321</t>
  </si>
  <si>
    <t>ایوانکی</t>
  </si>
  <si>
    <t>2421</t>
  </si>
  <si>
    <t>8322</t>
  </si>
  <si>
    <t>8324</t>
  </si>
  <si>
    <t>عظیمیه کرج</t>
  </si>
  <si>
    <t>2375</t>
  </si>
  <si>
    <t>8325</t>
  </si>
  <si>
    <t>لشگرآباد ساوجبلاغ</t>
  </si>
  <si>
    <t>2423</t>
  </si>
  <si>
    <t>8326</t>
  </si>
  <si>
    <t>8327</t>
  </si>
  <si>
    <t>8328</t>
  </si>
  <si>
    <t>مصباح کرج</t>
  </si>
  <si>
    <t>2635</t>
  </si>
  <si>
    <t>8329</t>
  </si>
  <si>
    <t>شهیدفهمیده کرج</t>
  </si>
  <si>
    <t>2372</t>
  </si>
  <si>
    <t>8330</t>
  </si>
  <si>
    <t>اشتهارد</t>
  </si>
  <si>
    <t>2655</t>
  </si>
  <si>
    <t>8331</t>
  </si>
  <si>
    <t>خیابان آزادی رجایی شهر</t>
  </si>
  <si>
    <t>2636</t>
  </si>
  <si>
    <t>8332</t>
  </si>
  <si>
    <t>مهرویلا کرج</t>
  </si>
  <si>
    <t>2644</t>
  </si>
  <si>
    <t>8333</t>
  </si>
  <si>
    <t>حصارک کرج</t>
  </si>
  <si>
    <t>2638</t>
  </si>
  <si>
    <t>8334</t>
  </si>
  <si>
    <t>طالقان</t>
  </si>
  <si>
    <t>2667</t>
  </si>
  <si>
    <t>8335</t>
  </si>
  <si>
    <t>علوی کرج</t>
  </si>
  <si>
    <t>2627</t>
  </si>
  <si>
    <t>8336</t>
  </si>
  <si>
    <t>8337</t>
  </si>
  <si>
    <t>کمال شهر کرج</t>
  </si>
  <si>
    <t>2374</t>
  </si>
  <si>
    <t>8344</t>
  </si>
  <si>
    <t>خیابان شهید محمد منتظری قزوین</t>
  </si>
  <si>
    <t>2250</t>
  </si>
  <si>
    <t>8345</t>
  </si>
  <si>
    <t>خیابان سعدی قزوین</t>
  </si>
  <si>
    <t>2682</t>
  </si>
  <si>
    <t>8346</t>
  </si>
  <si>
    <t>محمدیه قزوین</t>
  </si>
  <si>
    <t>2669</t>
  </si>
  <si>
    <t>8347</t>
  </si>
  <si>
    <t>دارایی قزوین</t>
  </si>
  <si>
    <t>2676</t>
  </si>
  <si>
    <t>8348</t>
  </si>
  <si>
    <t>بلوار بیست و دو بهمن الوند قزوین</t>
  </si>
  <si>
    <t>2255</t>
  </si>
  <si>
    <t>8349</t>
  </si>
  <si>
    <t>دانسفهان</t>
  </si>
  <si>
    <t>2666</t>
  </si>
  <si>
    <t>8350</t>
  </si>
  <si>
    <t>خیابان نواب شمالی قزوین</t>
  </si>
  <si>
    <t>2252</t>
  </si>
  <si>
    <t>8351</t>
  </si>
  <si>
    <t>بوئین زهرا</t>
  </si>
  <si>
    <t>2692</t>
  </si>
  <si>
    <t>8352</t>
  </si>
  <si>
    <t>تاکستان</t>
  </si>
  <si>
    <t>4322</t>
  </si>
  <si>
    <t>8353</t>
  </si>
  <si>
    <t>شهر صنعتی البرز</t>
  </si>
  <si>
    <t>2691</t>
  </si>
  <si>
    <t>8354</t>
  </si>
  <si>
    <t>8355</t>
  </si>
  <si>
    <t>میدان ولیعصر قزوین</t>
  </si>
  <si>
    <t>2683</t>
  </si>
  <si>
    <t>8359</t>
  </si>
  <si>
    <t>میدان تره بار قم</t>
  </si>
  <si>
    <t>2780</t>
  </si>
  <si>
    <t>8360</t>
  </si>
  <si>
    <t>خیابان سمیه قم</t>
  </si>
  <si>
    <t>2783</t>
  </si>
  <si>
    <t>8361</t>
  </si>
  <si>
    <t>قم</t>
  </si>
  <si>
    <t>2701</t>
  </si>
  <si>
    <t>8362</t>
  </si>
  <si>
    <t>فجر قم</t>
  </si>
  <si>
    <t>2794</t>
  </si>
  <si>
    <t>8363</t>
  </si>
  <si>
    <t>خیابان کیوانفر قم</t>
  </si>
  <si>
    <t>2782</t>
  </si>
  <si>
    <t>8364</t>
  </si>
  <si>
    <t>دربهشت قم</t>
  </si>
  <si>
    <t>2718</t>
  </si>
  <si>
    <t>8365</t>
  </si>
  <si>
    <t>خیابان شهدا قم</t>
  </si>
  <si>
    <t>2708</t>
  </si>
  <si>
    <t>8366</t>
  </si>
  <si>
    <t>خیابان امامزاده ابراهیم قم</t>
  </si>
  <si>
    <t>2716</t>
  </si>
  <si>
    <t>8367</t>
  </si>
  <si>
    <t>شهید زین الدین قم</t>
  </si>
  <si>
    <t>2781</t>
  </si>
  <si>
    <t>8368</t>
  </si>
  <si>
    <t>الغدیر قم</t>
  </si>
  <si>
    <t>2787</t>
  </si>
  <si>
    <t>8369</t>
  </si>
  <si>
    <t>خیابان امام خمینی قم</t>
  </si>
  <si>
    <t>2709</t>
  </si>
  <si>
    <t>8370</t>
  </si>
  <si>
    <t>خیابان طالقانی قم</t>
  </si>
  <si>
    <t>2712</t>
  </si>
  <si>
    <t>8371</t>
  </si>
  <si>
    <t>میدان پلیس قم</t>
  </si>
  <si>
    <t>2761</t>
  </si>
  <si>
    <t>8372</t>
  </si>
  <si>
    <t>توحید قم</t>
  </si>
  <si>
    <t>2720</t>
  </si>
  <si>
    <t>8374</t>
  </si>
  <si>
    <t>دلیجان</t>
  </si>
  <si>
    <t>2841</t>
  </si>
  <si>
    <t>2800</t>
  </si>
  <si>
    <t>8375</t>
  </si>
  <si>
    <t>ساوه</t>
  </si>
  <si>
    <t>2731</t>
  </si>
  <si>
    <t>8376</t>
  </si>
  <si>
    <t>بازار اراک</t>
  </si>
  <si>
    <t>2802</t>
  </si>
  <si>
    <t>8377</t>
  </si>
  <si>
    <t>خنداب</t>
  </si>
  <si>
    <t>2831</t>
  </si>
  <si>
    <t>8378</t>
  </si>
  <si>
    <t>محلات</t>
  </si>
  <si>
    <t>2851</t>
  </si>
  <si>
    <t>8379</t>
  </si>
  <si>
    <t>خیابان عباس آباد اراک</t>
  </si>
  <si>
    <t>2816</t>
  </si>
  <si>
    <t>8380</t>
  </si>
  <si>
    <t>خیابان دکتر بهشتی اراک</t>
  </si>
  <si>
    <t>2814</t>
  </si>
  <si>
    <t>8381</t>
  </si>
  <si>
    <t>خیابان دکتر شریعتی اراک</t>
  </si>
  <si>
    <t>2871</t>
  </si>
  <si>
    <t>8382</t>
  </si>
  <si>
    <t>خمین</t>
  </si>
  <si>
    <t>2881</t>
  </si>
  <si>
    <t>8383</t>
  </si>
  <si>
    <t>مامونیه زرندیه</t>
  </si>
  <si>
    <t>2727</t>
  </si>
  <si>
    <t>8384</t>
  </si>
  <si>
    <t>ملک شهر اصفهان</t>
  </si>
  <si>
    <t>3054</t>
  </si>
  <si>
    <t>8386</t>
  </si>
  <si>
    <t>سپاهانشهر اصفهان</t>
  </si>
  <si>
    <t>3077</t>
  </si>
  <si>
    <t>8387</t>
  </si>
  <si>
    <t>میدان جمهوری اسلامی اصفهان</t>
  </si>
  <si>
    <t>3112</t>
  </si>
  <si>
    <t>8388</t>
  </si>
  <si>
    <t>خوراسگان اصفهان</t>
  </si>
  <si>
    <t>3029</t>
  </si>
  <si>
    <t>8389</t>
  </si>
  <si>
    <t>کلیشاد و سودرجان</t>
  </si>
  <si>
    <t>3129</t>
  </si>
  <si>
    <t>8390</t>
  </si>
  <si>
    <t>بلوار آتشگاه اصفهان</t>
  </si>
  <si>
    <t>3093</t>
  </si>
  <si>
    <t>8391</t>
  </si>
  <si>
    <t>فریدونشهر</t>
  </si>
  <si>
    <t>3299</t>
  </si>
  <si>
    <t>8393</t>
  </si>
  <si>
    <t>نورباران اصفهان</t>
  </si>
  <si>
    <t>3023</t>
  </si>
  <si>
    <t>8394</t>
  </si>
  <si>
    <t>شهرضا</t>
  </si>
  <si>
    <t>3251</t>
  </si>
  <si>
    <t>8395</t>
  </si>
  <si>
    <t>میدان امام حسین کاشان</t>
  </si>
  <si>
    <t>2913</t>
  </si>
  <si>
    <t>8396</t>
  </si>
  <si>
    <t>مبارکه</t>
  </si>
  <si>
    <t>3231</t>
  </si>
  <si>
    <t>8397</t>
  </si>
  <si>
    <t>خیابان سعدی نجف آباد</t>
  </si>
  <si>
    <t>3214</t>
  </si>
  <si>
    <t>8398</t>
  </si>
  <si>
    <t>ویلاشهر نجف آباد</t>
  </si>
  <si>
    <t>3035</t>
  </si>
  <si>
    <t>8404</t>
  </si>
  <si>
    <t>غدیر بروجن</t>
  </si>
  <si>
    <t>3314</t>
  </si>
  <si>
    <t>3270</t>
  </si>
  <si>
    <t>8405</t>
  </si>
  <si>
    <t>لردگان</t>
  </si>
  <si>
    <t>3325</t>
  </si>
  <si>
    <t>8406</t>
  </si>
  <si>
    <t>میدان دانش شهرکرد</t>
  </si>
  <si>
    <t>3290</t>
  </si>
  <si>
    <t>8407</t>
  </si>
  <si>
    <t>بلوارامام خمینی شهرکرد</t>
  </si>
  <si>
    <t>3289</t>
  </si>
  <si>
    <t>8408</t>
  </si>
  <si>
    <t>بروجن</t>
  </si>
  <si>
    <t>3311</t>
  </si>
  <si>
    <t>8409</t>
  </si>
  <si>
    <t>شهرکرد</t>
  </si>
  <si>
    <t>3271</t>
  </si>
  <si>
    <t>8410</t>
  </si>
  <si>
    <t>فرخ شهر</t>
  </si>
  <si>
    <t>3265</t>
  </si>
  <si>
    <t>8414</t>
  </si>
  <si>
    <t>اردکان یزد</t>
  </si>
  <si>
    <t>3571</t>
  </si>
  <si>
    <t>8415</t>
  </si>
  <si>
    <t>میبد</t>
  </si>
  <si>
    <t>3681</t>
  </si>
  <si>
    <t>8416</t>
  </si>
  <si>
    <t xml:space="preserve">ابرکوه </t>
  </si>
  <si>
    <t>7521</t>
  </si>
  <si>
    <t>8417</t>
  </si>
  <si>
    <t>بافق</t>
  </si>
  <si>
    <t>3562</t>
  </si>
  <si>
    <t>8418</t>
  </si>
  <si>
    <t>تفت</t>
  </si>
  <si>
    <t>3528</t>
  </si>
  <si>
    <t>8419</t>
  </si>
  <si>
    <t>میدان ابوذر یزد</t>
  </si>
  <si>
    <t>3517</t>
  </si>
  <si>
    <t>8420</t>
  </si>
  <si>
    <t>هرات</t>
  </si>
  <si>
    <t>8207</t>
  </si>
  <si>
    <t>میدان مارکار یزد</t>
  </si>
  <si>
    <t>3506</t>
  </si>
  <si>
    <t>8422</t>
  </si>
  <si>
    <t>مهریز یزد</t>
  </si>
  <si>
    <t>3535</t>
  </si>
  <si>
    <t>8423</t>
  </si>
  <si>
    <t>بازار یزد</t>
  </si>
  <si>
    <t>3520</t>
  </si>
  <si>
    <t>8424</t>
  </si>
  <si>
    <t>میدان همافر یزد</t>
  </si>
  <si>
    <t>3558</t>
  </si>
  <si>
    <t>8425</t>
  </si>
  <si>
    <t>خیابان آیت ا... کاشانی یزد</t>
  </si>
  <si>
    <t>3502</t>
  </si>
  <si>
    <t>8430</t>
  </si>
  <si>
    <t>خیابان بیست و دو بهمن رشت</t>
  </si>
  <si>
    <t>3732</t>
  </si>
  <si>
    <t>8431</t>
  </si>
  <si>
    <t>میدان تره بار رشت</t>
  </si>
  <si>
    <t>3707</t>
  </si>
  <si>
    <t>8432</t>
  </si>
  <si>
    <t>صومعه سرا</t>
  </si>
  <si>
    <t>3891</t>
  </si>
  <si>
    <t>8433</t>
  </si>
  <si>
    <t>تالش</t>
  </si>
  <si>
    <t>4191</t>
  </si>
  <si>
    <t>8434</t>
  </si>
  <si>
    <t>گلسار رشت</t>
  </si>
  <si>
    <t>3719</t>
  </si>
  <si>
    <t>8435</t>
  </si>
  <si>
    <t>رشت</t>
  </si>
  <si>
    <t>3701</t>
  </si>
  <si>
    <t>8436</t>
  </si>
  <si>
    <t>بازار رشت</t>
  </si>
  <si>
    <t>3724</t>
  </si>
  <si>
    <t>8437</t>
  </si>
  <si>
    <t>لاهیجان</t>
  </si>
  <si>
    <t>3921</t>
  </si>
  <si>
    <t>8438</t>
  </si>
  <si>
    <t>فومن</t>
  </si>
  <si>
    <t>3851</t>
  </si>
  <si>
    <t>8439</t>
  </si>
  <si>
    <t>غدیر رشت</t>
  </si>
  <si>
    <t>3702</t>
  </si>
  <si>
    <t>8440</t>
  </si>
  <si>
    <t>گیل رشت</t>
  </si>
  <si>
    <t>3716</t>
  </si>
  <si>
    <t>8441</t>
  </si>
  <si>
    <t>میدان فرهنگ رشت</t>
  </si>
  <si>
    <t>3718</t>
  </si>
  <si>
    <t>8442</t>
  </si>
  <si>
    <t>خشکبیجار</t>
  </si>
  <si>
    <t>3758</t>
  </si>
  <si>
    <t>8443</t>
  </si>
  <si>
    <t>رضوانشهر</t>
  </si>
  <si>
    <t>3981</t>
  </si>
  <si>
    <t>8444</t>
  </si>
  <si>
    <t>چابکسر</t>
  </si>
  <si>
    <t>4222</t>
  </si>
  <si>
    <t>8445</t>
  </si>
  <si>
    <t>آستانه اشرفیه</t>
  </si>
  <si>
    <t>3871</t>
  </si>
  <si>
    <t>8450</t>
  </si>
  <si>
    <t>غدیر زنجان</t>
  </si>
  <si>
    <t>4303</t>
  </si>
  <si>
    <t>کوی قائم زنجان</t>
  </si>
  <si>
    <t>4309</t>
  </si>
  <si>
    <t>8452</t>
  </si>
  <si>
    <t>ابهر</t>
  </si>
  <si>
    <t>4331</t>
  </si>
  <si>
    <t>8453</t>
  </si>
  <si>
    <t>قیدار</t>
  </si>
  <si>
    <t>4341</t>
  </si>
  <si>
    <t>8454</t>
  </si>
  <si>
    <t>کوی فرهنگ زنجان</t>
  </si>
  <si>
    <t>4338</t>
  </si>
  <si>
    <t>8455</t>
  </si>
  <si>
    <t>خیابان سعدی ابهر</t>
  </si>
  <si>
    <t>4332</t>
  </si>
  <si>
    <t>8456</t>
  </si>
  <si>
    <t>خیابان فرودگاه زنجان</t>
  </si>
  <si>
    <t>4315</t>
  </si>
  <si>
    <t>8457</t>
  </si>
  <si>
    <t>شریف آباد ابهر</t>
  </si>
  <si>
    <t>4334</t>
  </si>
  <si>
    <t>8458</t>
  </si>
  <si>
    <t>میدان بار زنجان</t>
  </si>
  <si>
    <t>4311</t>
  </si>
  <si>
    <t>8459</t>
  </si>
  <si>
    <t>زرین رود خدابنده</t>
  </si>
  <si>
    <t>4347</t>
  </si>
  <si>
    <t>8460</t>
  </si>
  <si>
    <t>خرمدره</t>
  </si>
  <si>
    <t>4361</t>
  </si>
  <si>
    <t>8461</t>
  </si>
  <si>
    <t>گیلوان زنجان</t>
  </si>
  <si>
    <t>4379</t>
  </si>
  <si>
    <t>8462</t>
  </si>
  <si>
    <t>گلشهر زنجان</t>
  </si>
  <si>
    <t>4316</t>
  </si>
  <si>
    <t>8463</t>
  </si>
  <si>
    <t>شناط</t>
  </si>
  <si>
    <t>4335</t>
  </si>
  <si>
    <t>8464</t>
  </si>
  <si>
    <t>سلطانیه زنجان</t>
  </si>
  <si>
    <t>4330</t>
  </si>
  <si>
    <t>شهرک پرواز تبریز</t>
  </si>
  <si>
    <t>4511</t>
  </si>
  <si>
    <t>8466</t>
  </si>
  <si>
    <t>شهرک باغمیشه تبریز</t>
  </si>
  <si>
    <t>4508</t>
  </si>
  <si>
    <t>8467</t>
  </si>
  <si>
    <t>خیابان ستارخان تبریز</t>
  </si>
  <si>
    <t>4571</t>
  </si>
  <si>
    <t>8468</t>
  </si>
  <si>
    <t>مراغه</t>
  </si>
  <si>
    <t>5071</t>
  </si>
  <si>
    <t>8469</t>
  </si>
  <si>
    <t>خیابان دکتر چمران تبریز</t>
  </si>
  <si>
    <t>4504</t>
  </si>
  <si>
    <t>8470</t>
  </si>
  <si>
    <t>آبادانی و مسکن تبریز</t>
  </si>
  <si>
    <t>4582</t>
  </si>
  <si>
    <t>8471</t>
  </si>
  <si>
    <t>بازار مولانا تبریز</t>
  </si>
  <si>
    <t>4575</t>
  </si>
  <si>
    <t>8472</t>
  </si>
  <si>
    <t>خیابان جمهوری اسلامی تبریز</t>
  </si>
  <si>
    <t>4529</t>
  </si>
  <si>
    <t>8473</t>
  </si>
  <si>
    <t>آذرشهر</t>
  </si>
  <si>
    <t>4631</t>
  </si>
  <si>
    <t>8474</t>
  </si>
  <si>
    <t>بناب</t>
  </si>
  <si>
    <t>5041</t>
  </si>
  <si>
    <t>8475</t>
  </si>
  <si>
    <t>خیابان هفده شهریور تبریز</t>
  </si>
  <si>
    <t>4588</t>
  </si>
  <si>
    <t>8476</t>
  </si>
  <si>
    <t>مسجد کبود تبریز</t>
  </si>
  <si>
    <t>4518</t>
  </si>
  <si>
    <t>8477</t>
  </si>
  <si>
    <t>عجب شیر</t>
  </si>
  <si>
    <t>5025</t>
  </si>
  <si>
    <t>8478</t>
  </si>
  <si>
    <t>میدان شهیدباکری اردبیل</t>
  </si>
  <si>
    <t>4870</t>
  </si>
  <si>
    <t>8479</t>
  </si>
  <si>
    <t>شهرجدیدسهند</t>
  </si>
  <si>
    <t>4566</t>
  </si>
  <si>
    <t>8480</t>
  </si>
  <si>
    <t>میدان قطب تبریز</t>
  </si>
  <si>
    <t>4524</t>
  </si>
  <si>
    <t>8481</t>
  </si>
  <si>
    <t>8485</t>
  </si>
  <si>
    <t>میدان تره بار اردبیل</t>
  </si>
  <si>
    <t>4866</t>
  </si>
  <si>
    <t>8486</t>
  </si>
  <si>
    <t>پارس آباد مغان</t>
  </si>
  <si>
    <t>4896</t>
  </si>
  <si>
    <t>8488</t>
  </si>
  <si>
    <t>بازار اردبیل</t>
  </si>
  <si>
    <t>4865</t>
  </si>
  <si>
    <t>8489</t>
  </si>
  <si>
    <t>میدان پیرعبدالملک اردبیل</t>
  </si>
  <si>
    <t>4860</t>
  </si>
  <si>
    <t>8490</t>
  </si>
  <si>
    <t>خیابان امام اردبیل</t>
  </si>
  <si>
    <t>4884</t>
  </si>
  <si>
    <t>8491</t>
  </si>
  <si>
    <t>چهارراه امام خمینی اردبیل</t>
  </si>
  <si>
    <t>4856</t>
  </si>
  <si>
    <t>8492</t>
  </si>
  <si>
    <t>پهلوان رضازاده اردبیل</t>
  </si>
  <si>
    <t>4877</t>
  </si>
  <si>
    <t>8493</t>
  </si>
  <si>
    <t>خلخال</t>
  </si>
  <si>
    <t>4911</t>
  </si>
  <si>
    <t>8494</t>
  </si>
  <si>
    <t>سرعین</t>
  </si>
  <si>
    <t>4894</t>
  </si>
  <si>
    <t>8495</t>
  </si>
  <si>
    <t>خیابان هلال احمر گرمی</t>
  </si>
  <si>
    <t>4889</t>
  </si>
  <si>
    <t>8496</t>
  </si>
  <si>
    <t>بازار مشکین شهر</t>
  </si>
  <si>
    <t>4832</t>
  </si>
  <si>
    <t>8497</t>
  </si>
  <si>
    <t>خیابان حافظ اردبیل</t>
  </si>
  <si>
    <t>4871</t>
  </si>
  <si>
    <t>8498</t>
  </si>
  <si>
    <t>میدان بعثت اردبیل</t>
  </si>
  <si>
    <t>4881</t>
  </si>
  <si>
    <t>8499</t>
  </si>
  <si>
    <t>خیابان امام خمینی پارس آباد</t>
  </si>
  <si>
    <t>4903</t>
  </si>
  <si>
    <t>8502</t>
  </si>
  <si>
    <t>خیابان هفده شهریور نقده</t>
  </si>
  <si>
    <t>5215</t>
  </si>
  <si>
    <t>8503</t>
  </si>
  <si>
    <t>ارومیه</t>
  </si>
  <si>
    <t>5101</t>
  </si>
  <si>
    <t>8504</t>
  </si>
  <si>
    <t>بوکان</t>
  </si>
  <si>
    <t>5451</t>
  </si>
  <si>
    <t>8505</t>
  </si>
  <si>
    <t>پیرانشهر</t>
  </si>
  <si>
    <t>5236</t>
  </si>
  <si>
    <t>8506</t>
  </si>
  <si>
    <t>بلوار آزادگان ارومیه</t>
  </si>
  <si>
    <t>5136</t>
  </si>
  <si>
    <t>بلوار ولیعصر خوی</t>
  </si>
  <si>
    <t>5266</t>
  </si>
  <si>
    <t>8508</t>
  </si>
  <si>
    <t>8509</t>
  </si>
  <si>
    <t>نقده</t>
  </si>
  <si>
    <t>5211</t>
  </si>
  <si>
    <t>8510</t>
  </si>
  <si>
    <t>شاهین دژ</t>
  </si>
  <si>
    <t>5331</t>
  </si>
  <si>
    <t>8511</t>
  </si>
  <si>
    <t>خیابان امام ماکو</t>
  </si>
  <si>
    <t>5368</t>
  </si>
  <si>
    <t>8512</t>
  </si>
  <si>
    <t>8513</t>
  </si>
  <si>
    <t>چهارراه دانش ارومیه</t>
  </si>
  <si>
    <t>5116</t>
  </si>
  <si>
    <t>8514</t>
  </si>
  <si>
    <t>شرکت آب و فاضلاب ارومیه</t>
  </si>
  <si>
    <t>5121</t>
  </si>
  <si>
    <t>خیابان گلشن سنندج</t>
  </si>
  <si>
    <t>5503</t>
  </si>
  <si>
    <t>8517</t>
  </si>
  <si>
    <t>دیواندره</t>
  </si>
  <si>
    <t>5519</t>
  </si>
  <si>
    <t>8518</t>
  </si>
  <si>
    <t>قروه کردستان</t>
  </si>
  <si>
    <t>5631</t>
  </si>
  <si>
    <t>8519</t>
  </si>
  <si>
    <t>بیجار</t>
  </si>
  <si>
    <t>5611</t>
  </si>
  <si>
    <t>8520</t>
  </si>
  <si>
    <t>کامیاران</t>
  </si>
  <si>
    <t>5688</t>
  </si>
  <si>
    <t>8521</t>
  </si>
  <si>
    <t>خیابان حافظ سنندج</t>
  </si>
  <si>
    <t>5518</t>
  </si>
  <si>
    <t>8522</t>
  </si>
  <si>
    <t>چهارراه شهدای سنندج</t>
  </si>
  <si>
    <t>5509</t>
  </si>
  <si>
    <t>8523</t>
  </si>
  <si>
    <t>آبیدر سنندج</t>
  </si>
  <si>
    <t>5506</t>
  </si>
  <si>
    <t>8524</t>
  </si>
  <si>
    <t>میدان قدس سقز</t>
  </si>
  <si>
    <t>5532</t>
  </si>
  <si>
    <t>8525</t>
  </si>
  <si>
    <t>8526</t>
  </si>
  <si>
    <t>وحدت کامیاران</t>
  </si>
  <si>
    <t>5689</t>
  </si>
  <si>
    <t>8527</t>
  </si>
  <si>
    <t>خیابان شریعتی قروه</t>
  </si>
  <si>
    <t>5636</t>
  </si>
  <si>
    <t>8528</t>
  </si>
  <si>
    <t>بازار مریوان</t>
  </si>
  <si>
    <t>5596</t>
  </si>
  <si>
    <t>8529</t>
  </si>
  <si>
    <t>خیابان شهید بهشتی کامیاران</t>
  </si>
  <si>
    <t>5690</t>
  </si>
  <si>
    <t>8530</t>
  </si>
  <si>
    <t>هرسین</t>
  </si>
  <si>
    <t>6011</t>
  </si>
  <si>
    <t>گلایول کرمانشاه</t>
  </si>
  <si>
    <t>5711</t>
  </si>
  <si>
    <t>8532</t>
  </si>
  <si>
    <t>کرمانشاه</t>
  </si>
  <si>
    <t>5701</t>
  </si>
  <si>
    <t>8533</t>
  </si>
  <si>
    <t>قصرشیرین</t>
  </si>
  <si>
    <t>5921</t>
  </si>
  <si>
    <t>8534</t>
  </si>
  <si>
    <t>میدان فاطمیه کرمانشاه</t>
  </si>
  <si>
    <t>5760</t>
  </si>
  <si>
    <t>8535</t>
  </si>
  <si>
    <t>میدان مرکزی بیست و دو بهمن کرمانشاه</t>
  </si>
  <si>
    <t>5780</t>
  </si>
  <si>
    <t>8536</t>
  </si>
  <si>
    <t>سرپل ذهاب</t>
  </si>
  <si>
    <t>5895</t>
  </si>
  <si>
    <t>8537</t>
  </si>
  <si>
    <t>کنگاور</t>
  </si>
  <si>
    <t>6031</t>
  </si>
  <si>
    <t>شهرک تعاون</t>
  </si>
  <si>
    <t>5738</t>
  </si>
  <si>
    <t>8539</t>
  </si>
  <si>
    <t>شهرک الهیه کرمانشاه</t>
  </si>
  <si>
    <t>5752</t>
  </si>
  <si>
    <t>8540</t>
  </si>
  <si>
    <t>گیلانغرب</t>
  </si>
  <si>
    <t>5863</t>
  </si>
  <si>
    <t>8555</t>
  </si>
  <si>
    <t>همدان</t>
  </si>
  <si>
    <t>6101</t>
  </si>
  <si>
    <t>6100</t>
  </si>
  <si>
    <t>8556</t>
  </si>
  <si>
    <t>شهیداحمدی روشن همدان</t>
  </si>
  <si>
    <t>6129</t>
  </si>
  <si>
    <t>8557</t>
  </si>
  <si>
    <t>ملایر</t>
  </si>
  <si>
    <t>6211</t>
  </si>
  <si>
    <t>8558</t>
  </si>
  <si>
    <t>نهاوند</t>
  </si>
  <si>
    <t>6311</t>
  </si>
  <si>
    <t>8559</t>
  </si>
  <si>
    <t>اسد آباد</t>
  </si>
  <si>
    <t>6171</t>
  </si>
  <si>
    <t>8560</t>
  </si>
  <si>
    <t>شهرک مدنی همدان</t>
  </si>
  <si>
    <t>6128</t>
  </si>
  <si>
    <t>غدیر ملایر</t>
  </si>
  <si>
    <t>6217</t>
  </si>
  <si>
    <t>8562</t>
  </si>
  <si>
    <t>غدیر تویسرکان</t>
  </si>
  <si>
    <t>6245</t>
  </si>
  <si>
    <t>8563</t>
  </si>
  <si>
    <t>شهرک ولی عصر همدان</t>
  </si>
  <si>
    <t>6154</t>
  </si>
  <si>
    <t>8564</t>
  </si>
  <si>
    <t>فیروزان نهاوند</t>
  </si>
  <si>
    <t>6316</t>
  </si>
  <si>
    <t>8565</t>
  </si>
  <si>
    <t>8566</t>
  </si>
  <si>
    <t>صالح آباد همدان</t>
  </si>
  <si>
    <t>6160</t>
  </si>
  <si>
    <t>8567</t>
  </si>
  <si>
    <t>میدان امامزاده عبدا... همدان</t>
  </si>
  <si>
    <t>6177</t>
  </si>
  <si>
    <t>8568</t>
  </si>
  <si>
    <t>8569</t>
  </si>
  <si>
    <t>تویسرکان</t>
  </si>
  <si>
    <t>6241</t>
  </si>
  <si>
    <t>8570</t>
  </si>
  <si>
    <t>غدیر خرم آباد</t>
  </si>
  <si>
    <t>6405</t>
  </si>
  <si>
    <t>8571</t>
  </si>
  <si>
    <t>میدان بیست و دو بهمن خرم آباد</t>
  </si>
  <si>
    <t>6410</t>
  </si>
  <si>
    <t>8572</t>
  </si>
  <si>
    <t>دورود</t>
  </si>
  <si>
    <t>6331</t>
  </si>
  <si>
    <t>8573</t>
  </si>
  <si>
    <t>8574</t>
  </si>
  <si>
    <t>خیابان بحرالعلوم بروجرد</t>
  </si>
  <si>
    <t>6283</t>
  </si>
  <si>
    <t>8575</t>
  </si>
  <si>
    <t>ازنا</t>
  </si>
  <si>
    <t>6351</t>
  </si>
  <si>
    <t>الیگودرز</t>
  </si>
  <si>
    <t>6441</t>
  </si>
  <si>
    <t>8577</t>
  </si>
  <si>
    <t>خیابان رازی خرم آباد</t>
  </si>
  <si>
    <t>6423</t>
  </si>
  <si>
    <t>8578</t>
  </si>
  <si>
    <t>خیابان هفتم تیر پلدختر</t>
  </si>
  <si>
    <t>6463</t>
  </si>
  <si>
    <t>8579</t>
  </si>
  <si>
    <t>نور آباد لرستان</t>
  </si>
  <si>
    <t>6427</t>
  </si>
  <si>
    <t>8580</t>
  </si>
  <si>
    <t>میدان امام خمینی الشتر</t>
  </si>
  <si>
    <t>6417</t>
  </si>
  <si>
    <t>8581</t>
  </si>
  <si>
    <t>اشترینان بروجرد</t>
  </si>
  <si>
    <t>6297</t>
  </si>
  <si>
    <t>پارک شهر کوهدشت</t>
  </si>
  <si>
    <t>6438</t>
  </si>
  <si>
    <t>8585</t>
  </si>
  <si>
    <t>دزفول</t>
  </si>
  <si>
    <t>6561</t>
  </si>
  <si>
    <t>8586</t>
  </si>
  <si>
    <t xml:space="preserve">شرکت ملی حفاری ایران </t>
  </si>
  <si>
    <t>6550</t>
  </si>
  <si>
    <t>8587</t>
  </si>
  <si>
    <t>شوشتر</t>
  </si>
  <si>
    <t>6621</t>
  </si>
  <si>
    <t>رامهرمز</t>
  </si>
  <si>
    <t>6741</t>
  </si>
  <si>
    <t>8589</t>
  </si>
  <si>
    <t>بهبهان</t>
  </si>
  <si>
    <t>7111</t>
  </si>
  <si>
    <t>8590</t>
  </si>
  <si>
    <t>بندر ماهشهر</t>
  </si>
  <si>
    <t>7021</t>
  </si>
  <si>
    <t>8591</t>
  </si>
  <si>
    <t>بازار اندیمشک</t>
  </si>
  <si>
    <t>6596</t>
  </si>
  <si>
    <t>8592</t>
  </si>
  <si>
    <t>هفتگل</t>
  </si>
  <si>
    <t>6711</t>
  </si>
  <si>
    <t>8593</t>
  </si>
  <si>
    <t>امیدیه</t>
  </si>
  <si>
    <t>7051</t>
  </si>
  <si>
    <t>آزادی خرمشهر</t>
  </si>
  <si>
    <t>6810</t>
  </si>
  <si>
    <t>8595</t>
  </si>
  <si>
    <t>خیابان سلمان فارسی اهواز</t>
  </si>
  <si>
    <t>6506</t>
  </si>
  <si>
    <t>8596</t>
  </si>
  <si>
    <t>زیتون کارمندی اهواز</t>
  </si>
  <si>
    <t>6533</t>
  </si>
  <si>
    <t>8597</t>
  </si>
  <si>
    <t>خرمشهر</t>
  </si>
  <si>
    <t>6801</t>
  </si>
  <si>
    <t>8598</t>
  </si>
  <si>
    <t>کوی گلستان اهواز</t>
  </si>
  <si>
    <t>6585</t>
  </si>
  <si>
    <t>باغ ملک خوزستان</t>
  </si>
  <si>
    <t>6549</t>
  </si>
  <si>
    <t>8600</t>
  </si>
  <si>
    <t>آبادان</t>
  </si>
  <si>
    <t>6901</t>
  </si>
  <si>
    <t>9304</t>
  </si>
  <si>
    <t>یاسوج</t>
  </si>
  <si>
    <t>7158</t>
  </si>
  <si>
    <t>7100</t>
  </si>
  <si>
    <t>9305</t>
  </si>
  <si>
    <t>دهدشت</t>
  </si>
  <si>
    <t>7131</t>
  </si>
  <si>
    <t>9306</t>
  </si>
  <si>
    <t>دوگنبدان</t>
  </si>
  <si>
    <t>7136</t>
  </si>
  <si>
    <t>9307</t>
  </si>
  <si>
    <t>دیشموک کهگیلویه</t>
  </si>
  <si>
    <t>7156</t>
  </si>
  <si>
    <t>9308</t>
  </si>
  <si>
    <t>زاگرس یاسوج</t>
  </si>
  <si>
    <t>7162</t>
  </si>
  <si>
    <t>9309</t>
  </si>
  <si>
    <t>آریوبرزن یاسوج</t>
  </si>
  <si>
    <t>7159</t>
  </si>
  <si>
    <t>9310</t>
  </si>
  <si>
    <t>بلوار امام خمینی یاسوج</t>
  </si>
  <si>
    <t>7161</t>
  </si>
  <si>
    <t>9311</t>
  </si>
  <si>
    <t>سی سخت یاسوج</t>
  </si>
  <si>
    <t>7169</t>
  </si>
  <si>
    <t>9312</t>
  </si>
  <si>
    <t>میدان قدس دوگنبدان</t>
  </si>
  <si>
    <t>7149</t>
  </si>
  <si>
    <t>9313</t>
  </si>
  <si>
    <t>چرام دوگنبدان</t>
  </si>
  <si>
    <t>7143</t>
  </si>
  <si>
    <t>9314</t>
  </si>
  <si>
    <t>آباده</t>
  </si>
  <si>
    <t>7491</t>
  </si>
  <si>
    <t>9315</t>
  </si>
  <si>
    <t>مرودشت</t>
  </si>
  <si>
    <t>7261</t>
  </si>
  <si>
    <t>9316</t>
  </si>
  <si>
    <t>9317</t>
  </si>
  <si>
    <t>خیابان حسین فاطمی شیراز</t>
  </si>
  <si>
    <t>7221</t>
  </si>
  <si>
    <t>9318</t>
  </si>
  <si>
    <t>قائمیه کازرون</t>
  </si>
  <si>
    <t>7345</t>
  </si>
  <si>
    <t>9319</t>
  </si>
  <si>
    <t>سرچهان بوانات</t>
  </si>
  <si>
    <t>7496</t>
  </si>
  <si>
    <t>9320</t>
  </si>
  <si>
    <t>بلوار شهید بهشتی فسا</t>
  </si>
  <si>
    <t>7388</t>
  </si>
  <si>
    <t>9321</t>
  </si>
  <si>
    <t>کوار شیراز</t>
  </si>
  <si>
    <t>7259</t>
  </si>
  <si>
    <t>9322</t>
  </si>
  <si>
    <t>دهبید</t>
  </si>
  <si>
    <t>7481</t>
  </si>
  <si>
    <t>9323</t>
  </si>
  <si>
    <t>سه راه عفیف آباد شیراز</t>
  </si>
  <si>
    <t>7270</t>
  </si>
  <si>
    <t>9324</t>
  </si>
  <si>
    <t>بلوار سلمان فارسی شیراز</t>
  </si>
  <si>
    <t>7264</t>
  </si>
  <si>
    <t>9325</t>
  </si>
  <si>
    <t>داراب فارس</t>
  </si>
  <si>
    <t>7471</t>
  </si>
  <si>
    <t>9326</t>
  </si>
  <si>
    <t>گله دار لامرد</t>
  </si>
  <si>
    <t>7629</t>
  </si>
  <si>
    <t>9327</t>
  </si>
  <si>
    <t>مهر فارس</t>
  </si>
  <si>
    <t>7626</t>
  </si>
  <si>
    <t>9334</t>
  </si>
  <si>
    <t>دانشگاه آزاداسلامی بوشهر</t>
  </si>
  <si>
    <t>7738</t>
  </si>
  <si>
    <t>9335</t>
  </si>
  <si>
    <t>چغادک</t>
  </si>
  <si>
    <t>7722</t>
  </si>
  <si>
    <t>9336</t>
  </si>
  <si>
    <t>بازار خورموج</t>
  </si>
  <si>
    <t>7719</t>
  </si>
  <si>
    <t>9337</t>
  </si>
  <si>
    <t>بندر عسلویه</t>
  </si>
  <si>
    <t>7725</t>
  </si>
  <si>
    <t>9338</t>
  </si>
  <si>
    <t>جم بوشهر</t>
  </si>
  <si>
    <t>7730</t>
  </si>
  <si>
    <t>9339</t>
  </si>
  <si>
    <t>کاکی</t>
  </si>
  <si>
    <t>7721</t>
  </si>
  <si>
    <t>9340</t>
  </si>
  <si>
    <t>9341</t>
  </si>
  <si>
    <t>شبانکاره</t>
  </si>
  <si>
    <t>7745</t>
  </si>
  <si>
    <t>9342</t>
  </si>
  <si>
    <t>اداره بندر و دریانوردی بوشهر</t>
  </si>
  <si>
    <t>7720</t>
  </si>
  <si>
    <t>9343</t>
  </si>
  <si>
    <t>بندر بوشهر</t>
  </si>
  <si>
    <t>7701</t>
  </si>
  <si>
    <t>9344</t>
  </si>
  <si>
    <t>بندر عباس</t>
  </si>
  <si>
    <t>7801</t>
  </si>
  <si>
    <t>7800</t>
  </si>
  <si>
    <t>9345</t>
  </si>
  <si>
    <t>میناب</t>
  </si>
  <si>
    <t>7831</t>
  </si>
  <si>
    <t>9346</t>
  </si>
  <si>
    <t>جزیره قشم</t>
  </si>
  <si>
    <t>7828</t>
  </si>
  <si>
    <t>9347</t>
  </si>
  <si>
    <t>بلوار پاسداران بندر عباس</t>
  </si>
  <si>
    <t>7876</t>
  </si>
  <si>
    <t>9348</t>
  </si>
  <si>
    <t>بلوار امامت بندر عباس</t>
  </si>
  <si>
    <t>7835</t>
  </si>
  <si>
    <t>9349</t>
  </si>
  <si>
    <t>بازار بندر عباس</t>
  </si>
  <si>
    <t>7811</t>
  </si>
  <si>
    <t>9350</t>
  </si>
  <si>
    <t>9351</t>
  </si>
  <si>
    <t>بندر درگهان</t>
  </si>
  <si>
    <t>7829</t>
  </si>
  <si>
    <t>9352</t>
  </si>
  <si>
    <t>جزیره کیش</t>
  </si>
  <si>
    <t>7901</t>
  </si>
  <si>
    <t>9353</t>
  </si>
  <si>
    <t>بازار پردیس 2 کیش</t>
  </si>
  <si>
    <t>7910</t>
  </si>
  <si>
    <t>9354</t>
  </si>
  <si>
    <t>رودان</t>
  </si>
  <si>
    <t>7846</t>
  </si>
  <si>
    <t>9355</t>
  </si>
  <si>
    <t>سیریک</t>
  </si>
  <si>
    <t>7837</t>
  </si>
  <si>
    <t>9359</t>
  </si>
  <si>
    <t>خیابان هفده شهریور کرمان</t>
  </si>
  <si>
    <t>8032</t>
  </si>
  <si>
    <t>9360</t>
  </si>
  <si>
    <t>سیرجان</t>
  </si>
  <si>
    <t>9361</t>
  </si>
  <si>
    <t>جیرفت</t>
  </si>
  <si>
    <t>9362</t>
  </si>
  <si>
    <t>بافت</t>
  </si>
  <si>
    <t>8271</t>
  </si>
  <si>
    <t>9363</t>
  </si>
  <si>
    <t>خیابان شهید مصطفی خمینی کرمان</t>
  </si>
  <si>
    <t>8037</t>
  </si>
  <si>
    <t>9364</t>
  </si>
  <si>
    <t>خیابان امام خمینی زرند کرمان</t>
  </si>
  <si>
    <t>9365</t>
  </si>
  <si>
    <t>بازار سیرجان</t>
  </si>
  <si>
    <t>9366</t>
  </si>
  <si>
    <t>میدان شهدای رفسنجان</t>
  </si>
  <si>
    <t>8126</t>
  </si>
  <si>
    <t>9367</t>
  </si>
  <si>
    <t>خیابان مهدیه کرمان</t>
  </si>
  <si>
    <t>8003</t>
  </si>
  <si>
    <t>9368</t>
  </si>
  <si>
    <t>9369</t>
  </si>
  <si>
    <t>بلوار سیرجان</t>
  </si>
  <si>
    <t>8191</t>
  </si>
  <si>
    <t>9370</t>
  </si>
  <si>
    <t>آبشار کرمان</t>
  </si>
  <si>
    <t>8039</t>
  </si>
  <si>
    <t>9374</t>
  </si>
  <si>
    <t>خیابان امام خمینی نیک شهر</t>
  </si>
  <si>
    <t>9375</t>
  </si>
  <si>
    <t>قدس سراوان</t>
  </si>
  <si>
    <t>9376</t>
  </si>
  <si>
    <t>بازار ایرانشهر</t>
  </si>
  <si>
    <t>8392</t>
  </si>
  <si>
    <t>9377</t>
  </si>
  <si>
    <t>چهارراه رسولی زاهدان</t>
  </si>
  <si>
    <t>9378</t>
  </si>
  <si>
    <t>خیابان امیرالمومنین زاهدان</t>
  </si>
  <si>
    <t>9379</t>
  </si>
  <si>
    <t>بلوچ زاهدان</t>
  </si>
  <si>
    <t>9380</t>
  </si>
  <si>
    <t>سه راه خیام زاهدان</t>
  </si>
  <si>
    <t>9381</t>
  </si>
  <si>
    <t>میدان پانزده خرداد زاهدان</t>
  </si>
  <si>
    <t>9382</t>
  </si>
  <si>
    <t>مسجد مکی زاهدان</t>
  </si>
  <si>
    <t>9383</t>
  </si>
  <si>
    <t>خاش</t>
  </si>
  <si>
    <t>9384</t>
  </si>
  <si>
    <t>چهارراه ابوذر ایرانشهر</t>
  </si>
  <si>
    <t>9385</t>
  </si>
  <si>
    <t>ایرانشهر</t>
  </si>
  <si>
    <t>9386</t>
  </si>
  <si>
    <t>سراوان</t>
  </si>
  <si>
    <t>9394</t>
  </si>
  <si>
    <t>طرقبه مشهد</t>
  </si>
  <si>
    <t>9395</t>
  </si>
  <si>
    <t>فریمان</t>
  </si>
  <si>
    <t>9396</t>
  </si>
  <si>
    <t>خیابان طبرسی مشهد</t>
  </si>
  <si>
    <t>9397</t>
  </si>
  <si>
    <t>بلوار دانشجو مشهد</t>
  </si>
  <si>
    <t>8614</t>
  </si>
  <si>
    <t>9398</t>
  </si>
  <si>
    <t>رضاشهر مشهد</t>
  </si>
  <si>
    <t>8647</t>
  </si>
  <si>
    <t>9399</t>
  </si>
  <si>
    <t>9400</t>
  </si>
  <si>
    <t>خیابان راهنمایی مشهد</t>
  </si>
  <si>
    <t>گلبهار مشهد</t>
  </si>
  <si>
    <t>8619</t>
  </si>
  <si>
    <t>9402</t>
  </si>
  <si>
    <t>9403</t>
  </si>
  <si>
    <t>میدان قدس تربت جام</t>
  </si>
  <si>
    <t>8754</t>
  </si>
  <si>
    <t>9404</t>
  </si>
  <si>
    <t>فیض آباد</t>
  </si>
  <si>
    <t>8785</t>
  </si>
  <si>
    <t>9405</t>
  </si>
  <si>
    <t>9406</t>
  </si>
  <si>
    <t>9414</t>
  </si>
  <si>
    <t>بجنورد</t>
  </si>
  <si>
    <t>8691</t>
  </si>
  <si>
    <t>9415</t>
  </si>
  <si>
    <t>شیروان</t>
  </si>
  <si>
    <t>8771</t>
  </si>
  <si>
    <t>9416</t>
  </si>
  <si>
    <t>شهرک طالقانی شیروان</t>
  </si>
  <si>
    <t>8773</t>
  </si>
  <si>
    <t>9417</t>
  </si>
  <si>
    <t>اسفراین خراسان</t>
  </si>
  <si>
    <t>8951</t>
  </si>
  <si>
    <t>9418</t>
  </si>
  <si>
    <t>9419</t>
  </si>
  <si>
    <t>فاروج</t>
  </si>
  <si>
    <t>8655</t>
  </si>
  <si>
    <t>9420</t>
  </si>
  <si>
    <t>خیابان امام خمینی بجنورد</t>
  </si>
  <si>
    <t>8703</t>
  </si>
  <si>
    <t>9421</t>
  </si>
  <si>
    <t>خیابان شهید چمران بجنورد</t>
  </si>
  <si>
    <t>8697</t>
  </si>
  <si>
    <t>9422</t>
  </si>
  <si>
    <t>بام اسفراین</t>
  </si>
  <si>
    <t>8960</t>
  </si>
  <si>
    <t>9429</t>
  </si>
  <si>
    <t>بیرجند</t>
  </si>
  <si>
    <t>9011</t>
  </si>
  <si>
    <t>9430</t>
  </si>
  <si>
    <t>بشرویه</t>
  </si>
  <si>
    <t>9061</t>
  </si>
  <si>
    <t>9431</t>
  </si>
  <si>
    <t>خضری قائنات</t>
  </si>
  <si>
    <t>8973</t>
  </si>
  <si>
    <t>9432</t>
  </si>
  <si>
    <t>خیابان امام خمینی فردوس</t>
  </si>
  <si>
    <t>8994</t>
  </si>
  <si>
    <t>9433</t>
  </si>
  <si>
    <t>بلوار معلم بیرجند</t>
  </si>
  <si>
    <t>9024</t>
  </si>
  <si>
    <t>9434</t>
  </si>
  <si>
    <t>9444</t>
  </si>
  <si>
    <t>بندر گز</t>
  </si>
  <si>
    <t>9251</t>
  </si>
  <si>
    <t>9445</t>
  </si>
  <si>
    <t>گمیشان</t>
  </si>
  <si>
    <t>9243</t>
  </si>
  <si>
    <t>9446</t>
  </si>
  <si>
    <t>سه راه گرگانپارس گرگان</t>
  </si>
  <si>
    <t>9224</t>
  </si>
  <si>
    <t>9447</t>
  </si>
  <si>
    <t>خان ببین</t>
  </si>
  <si>
    <t>9285</t>
  </si>
  <si>
    <t>9448</t>
  </si>
  <si>
    <t>کلاله</t>
  </si>
  <si>
    <t>9331</t>
  </si>
  <si>
    <t>9449</t>
  </si>
  <si>
    <t>کردکوی</t>
  </si>
  <si>
    <t>9271</t>
  </si>
  <si>
    <t>9450</t>
  </si>
  <si>
    <t>9451</t>
  </si>
  <si>
    <t>بازار علی آباد کتول</t>
  </si>
  <si>
    <t>9282</t>
  </si>
  <si>
    <t>9452</t>
  </si>
  <si>
    <t>گنبد کاووس</t>
  </si>
  <si>
    <t>9453</t>
  </si>
  <si>
    <t>بندر ترکمن</t>
  </si>
  <si>
    <t>9231</t>
  </si>
  <si>
    <t>9454</t>
  </si>
  <si>
    <t>آزاد شهر</t>
  </si>
  <si>
    <t>9455</t>
  </si>
  <si>
    <t>بلوارناهارخوران گرگان</t>
  </si>
  <si>
    <t>9210</t>
  </si>
  <si>
    <t>9456</t>
  </si>
  <si>
    <t>خیابان شهید بهشتی آزاد شهر</t>
  </si>
  <si>
    <t>9457</t>
  </si>
  <si>
    <t>خیابان امام خمینی جنوبی گنبد کاووس</t>
  </si>
  <si>
    <t>9458</t>
  </si>
  <si>
    <t>گالیکش</t>
  </si>
  <si>
    <t>9291</t>
  </si>
  <si>
    <t>9459</t>
  </si>
  <si>
    <t>زیرآب</t>
  </si>
  <si>
    <t>9508</t>
  </si>
  <si>
    <t>9460</t>
  </si>
  <si>
    <t>خیابان بابل قائم شهر</t>
  </si>
  <si>
    <t>9496</t>
  </si>
  <si>
    <t>9461</t>
  </si>
  <si>
    <t>بابلسر</t>
  </si>
  <si>
    <t>9551</t>
  </si>
  <si>
    <t>9462</t>
  </si>
  <si>
    <t>میدان هفده شهریور بابل</t>
  </si>
  <si>
    <t>9463</t>
  </si>
  <si>
    <t>چالوس</t>
  </si>
  <si>
    <t>9791</t>
  </si>
  <si>
    <t>9464</t>
  </si>
  <si>
    <t>بهشهر</t>
  </si>
  <si>
    <t>9731</t>
  </si>
  <si>
    <t>9465</t>
  </si>
  <si>
    <t>میدان هفت تیر بابل</t>
  </si>
  <si>
    <t>9466</t>
  </si>
  <si>
    <t>نکا</t>
  </si>
  <si>
    <t>9691</t>
  </si>
  <si>
    <t>9467</t>
  </si>
  <si>
    <t>نوشهر</t>
  </si>
  <si>
    <t>9771</t>
  </si>
  <si>
    <t>9468</t>
  </si>
  <si>
    <t>کریم آباد تنکابن</t>
  </si>
  <si>
    <t>9859</t>
  </si>
  <si>
    <t>9469</t>
  </si>
  <si>
    <t>سه راه شهبند ساری</t>
  </si>
  <si>
    <t>9609</t>
  </si>
  <si>
    <t>9470</t>
  </si>
  <si>
    <t>خیابان طالب آملی آمل</t>
  </si>
  <si>
    <t>9575</t>
  </si>
  <si>
    <t>9471</t>
  </si>
  <si>
    <t>خرم آباد مازندران</t>
  </si>
  <si>
    <t>9871</t>
  </si>
  <si>
    <t>9472</t>
  </si>
  <si>
    <t>خیابان امام رضا آمل</t>
  </si>
  <si>
    <t>9581</t>
  </si>
  <si>
    <t>9473</t>
  </si>
  <si>
    <t>خیابان معلم ساری</t>
  </si>
  <si>
    <t>9618</t>
  </si>
  <si>
    <t>9479</t>
  </si>
  <si>
    <t>بلوار شهید فرحزادی</t>
  </si>
  <si>
    <t>1016</t>
  </si>
  <si>
    <t>9480</t>
  </si>
  <si>
    <t>9481</t>
  </si>
  <si>
    <t>ارکیده</t>
  </si>
  <si>
    <t>201</t>
  </si>
  <si>
    <t>9482</t>
  </si>
  <si>
    <t>سید خندان</t>
  </si>
  <si>
    <t>214</t>
  </si>
  <si>
    <t>9483</t>
  </si>
  <si>
    <t>قلهک</t>
  </si>
  <si>
    <t>217</t>
  </si>
  <si>
    <t>9484</t>
  </si>
  <si>
    <t>خواجه عبداله انصاری</t>
  </si>
  <si>
    <t>1035</t>
  </si>
  <si>
    <t>9485</t>
  </si>
  <si>
    <t>9486</t>
  </si>
  <si>
    <t>9487</t>
  </si>
  <si>
    <t>9488</t>
  </si>
  <si>
    <t>دزاشیب</t>
  </si>
  <si>
    <t>1651</t>
  </si>
  <si>
    <t>9489</t>
  </si>
  <si>
    <t>میرعماد</t>
  </si>
  <si>
    <t>187</t>
  </si>
  <si>
    <t>9490</t>
  </si>
  <si>
    <t>چیذر</t>
  </si>
  <si>
    <t>1599</t>
  </si>
  <si>
    <t>9491</t>
  </si>
  <si>
    <t>9492</t>
  </si>
  <si>
    <t>پارک قیطریه</t>
  </si>
  <si>
    <t>1704</t>
  </si>
  <si>
    <t>9493</t>
  </si>
  <si>
    <t>میدان سید جمال الدین اسدآبادی</t>
  </si>
  <si>
    <t>225</t>
  </si>
  <si>
    <t>9494</t>
  </si>
  <si>
    <t>مجتمع ادارات ورامین</t>
  </si>
  <si>
    <t>2385</t>
  </si>
  <si>
    <t>9495</t>
  </si>
  <si>
    <t xml:space="preserve">ابوریحان بیرونی </t>
  </si>
  <si>
    <t>2305</t>
  </si>
  <si>
    <t>بلوار امام خمینی حسن آباد ری</t>
  </si>
  <si>
    <t>818</t>
  </si>
  <si>
    <t>9497</t>
  </si>
  <si>
    <t>دولت آباد</t>
  </si>
  <si>
    <t>1175</t>
  </si>
  <si>
    <t>9498</t>
  </si>
  <si>
    <t>کیانشهر</t>
  </si>
  <si>
    <t>903</t>
  </si>
  <si>
    <t>9499</t>
  </si>
  <si>
    <t>خیابان امین الملک</t>
  </si>
  <si>
    <t>1051</t>
  </si>
  <si>
    <t>9500</t>
  </si>
  <si>
    <t>منیریه</t>
  </si>
  <si>
    <t>101</t>
  </si>
  <si>
    <t>9501</t>
  </si>
  <si>
    <t>پاچنار</t>
  </si>
  <si>
    <t>202</t>
  </si>
  <si>
    <t>9502</t>
  </si>
  <si>
    <t>عبدل آباد</t>
  </si>
  <si>
    <t>254</t>
  </si>
  <si>
    <t>9503</t>
  </si>
  <si>
    <t>بازار نوروز خان</t>
  </si>
  <si>
    <t>242</t>
  </si>
  <si>
    <t>9504</t>
  </si>
  <si>
    <t>پاکدشت</t>
  </si>
  <si>
    <t>2306</t>
  </si>
  <si>
    <t>9505</t>
  </si>
  <si>
    <t>خانی آباد نو</t>
  </si>
  <si>
    <t>658</t>
  </si>
  <si>
    <t>9506</t>
  </si>
  <si>
    <t>زیبا شهر قرچک ورامین</t>
  </si>
  <si>
    <t>2398</t>
  </si>
  <si>
    <t>9507</t>
  </si>
  <si>
    <t>خیابان سیدالکریم شهرری</t>
  </si>
  <si>
    <t>1171</t>
  </si>
  <si>
    <t>جواد آباد ورامین</t>
  </si>
  <si>
    <t>2394</t>
  </si>
  <si>
    <t>9509</t>
  </si>
  <si>
    <t>لولاگر</t>
  </si>
  <si>
    <t>809</t>
  </si>
  <si>
    <t>9510</t>
  </si>
  <si>
    <t>دانشگاه</t>
  </si>
  <si>
    <t>87</t>
  </si>
  <si>
    <t>9511</t>
  </si>
  <si>
    <t>میدان جهاد</t>
  </si>
  <si>
    <t>721</t>
  </si>
  <si>
    <t>9512</t>
  </si>
  <si>
    <t>جیحون</t>
  </si>
  <si>
    <t>116</t>
  </si>
  <si>
    <t>9513</t>
  </si>
  <si>
    <t>امیر آباد</t>
  </si>
  <si>
    <t>128</t>
  </si>
  <si>
    <t>9514</t>
  </si>
  <si>
    <t>ایثار</t>
  </si>
  <si>
    <t>179</t>
  </si>
  <si>
    <t>9515</t>
  </si>
  <si>
    <t>خیابان دامپزشکی</t>
  </si>
  <si>
    <t>755</t>
  </si>
  <si>
    <t>9524</t>
  </si>
  <si>
    <t>میدان نبوت</t>
  </si>
  <si>
    <t>1251</t>
  </si>
  <si>
    <t>9525</t>
  </si>
  <si>
    <t>مینو</t>
  </si>
  <si>
    <t>1253</t>
  </si>
  <si>
    <t>9526</t>
  </si>
  <si>
    <t>لواسان</t>
  </si>
  <si>
    <t>2325</t>
  </si>
  <si>
    <t>9527</t>
  </si>
  <si>
    <t>دماوند</t>
  </si>
  <si>
    <t>2451</t>
  </si>
  <si>
    <t>9528</t>
  </si>
  <si>
    <t>نیروی هوایی</t>
  </si>
  <si>
    <t>135</t>
  </si>
  <si>
    <t>9529</t>
  </si>
  <si>
    <t>میدان گرگان تهران</t>
  </si>
  <si>
    <t>151</t>
  </si>
  <si>
    <t>9530</t>
  </si>
  <si>
    <t>سرچشمه</t>
  </si>
  <si>
    <t>125</t>
  </si>
  <si>
    <t>9531</t>
  </si>
  <si>
    <t>مجیدیه</t>
  </si>
  <si>
    <t>149</t>
  </si>
  <si>
    <t>9532</t>
  </si>
  <si>
    <t>کیوان</t>
  </si>
  <si>
    <t>1101</t>
  </si>
  <si>
    <t>9533</t>
  </si>
  <si>
    <t>تهرانپارس</t>
  </si>
  <si>
    <t>215</t>
  </si>
  <si>
    <t>9534</t>
  </si>
  <si>
    <t>رودهن</t>
  </si>
  <si>
    <t>2438</t>
  </si>
  <si>
    <t>9535</t>
  </si>
  <si>
    <t>بلوار آهنگ</t>
  </si>
  <si>
    <t>821</t>
  </si>
  <si>
    <t>9536</t>
  </si>
  <si>
    <t>نارمک</t>
  </si>
  <si>
    <t>199</t>
  </si>
  <si>
    <t>9537</t>
  </si>
  <si>
    <t>صفی علیشاه</t>
  </si>
  <si>
    <t>505</t>
  </si>
  <si>
    <t>9538</t>
  </si>
  <si>
    <t>شهاب</t>
  </si>
  <si>
    <t>1103</t>
  </si>
  <si>
    <t>9539</t>
  </si>
  <si>
    <t>شهریار</t>
  </si>
  <si>
    <t>2351</t>
  </si>
  <si>
    <t>9540</t>
  </si>
  <si>
    <t>9541</t>
  </si>
  <si>
    <t>کارخانه ارج</t>
  </si>
  <si>
    <t>172</t>
  </si>
  <si>
    <t>9542</t>
  </si>
  <si>
    <t>تیراژه</t>
  </si>
  <si>
    <t>924</t>
  </si>
  <si>
    <t>9543</t>
  </si>
  <si>
    <t>قلعه میر شهر گلستان</t>
  </si>
  <si>
    <t>2619</t>
  </si>
  <si>
    <t>9544</t>
  </si>
  <si>
    <t>خرمدین</t>
  </si>
  <si>
    <t>954</t>
  </si>
  <si>
    <t>9545</t>
  </si>
  <si>
    <t>9546</t>
  </si>
  <si>
    <t xml:space="preserve">شهر قدس </t>
  </si>
  <si>
    <t>2654</t>
  </si>
  <si>
    <t>9547</t>
  </si>
  <si>
    <t>ویره شهریار</t>
  </si>
  <si>
    <t>2380</t>
  </si>
  <si>
    <t>9548</t>
  </si>
  <si>
    <t>شاهدشهر شهریار</t>
  </si>
  <si>
    <t>2418</t>
  </si>
  <si>
    <t>9549</t>
  </si>
  <si>
    <t>میدان پونک</t>
  </si>
  <si>
    <t>615</t>
  </si>
  <si>
    <t>9550</t>
  </si>
  <si>
    <t>شاهین</t>
  </si>
  <si>
    <t>962</t>
  </si>
  <si>
    <t>بلوار فردوس</t>
  </si>
  <si>
    <t>1611</t>
  </si>
  <si>
    <t>9554</t>
  </si>
  <si>
    <t>حافظ</t>
  </si>
  <si>
    <t>75</t>
  </si>
  <si>
    <t>9555</t>
  </si>
  <si>
    <t>9569</t>
  </si>
  <si>
    <t>پیشوا</t>
  </si>
  <si>
    <t>2411</t>
  </si>
  <si>
    <t>9570</t>
  </si>
  <si>
    <t>قرچک ورامین</t>
  </si>
  <si>
    <t>2397</t>
  </si>
  <si>
    <t>9571</t>
  </si>
  <si>
    <t>مجتمع بلور فروشان</t>
  </si>
  <si>
    <t>908</t>
  </si>
  <si>
    <t>9572</t>
  </si>
  <si>
    <t>صفائیه شهرری</t>
  </si>
  <si>
    <t>1304</t>
  </si>
  <si>
    <t>9573</t>
  </si>
  <si>
    <t>خیابان پانزده خرداد</t>
  </si>
  <si>
    <t>203</t>
  </si>
  <si>
    <t>9574</t>
  </si>
  <si>
    <t>سپاس</t>
  </si>
  <si>
    <t>155</t>
  </si>
  <si>
    <t>9579</t>
  </si>
  <si>
    <t>قنات کوثر</t>
  </si>
  <si>
    <t>153</t>
  </si>
  <si>
    <t>9580</t>
  </si>
  <si>
    <t>خیابان هنگام</t>
  </si>
  <si>
    <t>1301</t>
  </si>
  <si>
    <t>9582</t>
  </si>
  <si>
    <t>میدان امام حسین</t>
  </si>
  <si>
    <t>119</t>
  </si>
  <si>
    <t>9583</t>
  </si>
  <si>
    <t>میدان شهدای تهران</t>
  </si>
  <si>
    <t>81</t>
  </si>
  <si>
    <t>9584</t>
  </si>
  <si>
    <t>9585</t>
  </si>
  <si>
    <t>شهر جدید پردیس</t>
  </si>
  <si>
    <t>2446</t>
  </si>
  <si>
    <t>9586</t>
  </si>
  <si>
    <t>پردیس فنی مهندسی شهید عباسپور</t>
  </si>
  <si>
    <t>527</t>
  </si>
  <si>
    <t>9589</t>
  </si>
  <si>
    <t>میدان ایثار اردبیل</t>
  </si>
  <si>
    <t>4915</t>
  </si>
  <si>
    <t>9590</t>
  </si>
  <si>
    <t>بازار قیدار</t>
  </si>
  <si>
    <t>4344</t>
  </si>
  <si>
    <t>9591</t>
  </si>
  <si>
    <t>میدان ارک زنجان</t>
  </si>
  <si>
    <t>4304</t>
  </si>
  <si>
    <t>9592</t>
  </si>
  <si>
    <t>اسلام آباد زنجان</t>
  </si>
  <si>
    <t>4314</t>
  </si>
  <si>
    <t>9595</t>
  </si>
  <si>
    <t>پارک آزادی اراک</t>
  </si>
  <si>
    <t>2803</t>
  </si>
  <si>
    <t>9596</t>
  </si>
  <si>
    <t>9597</t>
  </si>
  <si>
    <t>دلوار</t>
  </si>
  <si>
    <t>7716</t>
  </si>
  <si>
    <t>9598</t>
  </si>
  <si>
    <t>خورموج</t>
  </si>
  <si>
    <t>7718</t>
  </si>
  <si>
    <t>9599</t>
  </si>
  <si>
    <t>میدان امام خمینی بوشهر</t>
  </si>
  <si>
    <t>7704</t>
  </si>
  <si>
    <t>بندر نخل تقی</t>
  </si>
  <si>
    <t>7726</t>
  </si>
  <si>
    <t>9610</t>
  </si>
  <si>
    <t>نیاوران</t>
  </si>
  <si>
    <t>1701</t>
  </si>
  <si>
    <t>9611</t>
  </si>
  <si>
    <t>9612</t>
  </si>
  <si>
    <t>ساختمان مرکزی راه آهن</t>
  </si>
  <si>
    <t>969</t>
  </si>
  <si>
    <t>ماکو</t>
  </si>
  <si>
    <t>5371</t>
  </si>
  <si>
    <t>9614</t>
  </si>
  <si>
    <t>خیابان شهید باکری ارومیه</t>
  </si>
  <si>
    <t>5114</t>
  </si>
  <si>
    <t>شازند</t>
  </si>
  <si>
    <t>2836</t>
  </si>
  <si>
    <t>آدرس</t>
  </si>
  <si>
    <t>کد شعبه</t>
  </si>
  <si>
    <t xml:space="preserve">تهران ، میدان هفت تیر ، شهاب ملی مبارزان جنب بانک تجارت </t>
  </si>
  <si>
    <t xml:space="preserve">تهران ، تقاطع خیابان جمهوری و حافظ ، پاساژ چهارسو ، زیر زمین باجه بانک ملی نوبهار </t>
  </si>
  <si>
    <t>تهران ، چهارراه ولیعصر ، بالاتر از خیابان انقلاب ، پلاک 1484 شعبه صبا</t>
  </si>
  <si>
    <t>تهران ، خیابان ولیعصر بین چهارراه ولیعصر و چهارراه امیراکرم پلاک 254 شعبه چهارراه امیراکرم</t>
  </si>
  <si>
    <t>تهران ، خیابان آذربایجان ، چهارراه رودکی شعبه لولاگر</t>
  </si>
  <si>
    <t>تهران ، خیابان انقلاب ، بین ابوریحان و دانشگاه ، روبروی سینما سپیده ، پلاک 1168 شعبه دانشگاه</t>
  </si>
  <si>
    <t>تهران ، خیابان فاطمی ، ضلع شمالی میدان جهاد ، شعبه میدان جهاد</t>
  </si>
  <si>
    <t>تهران ، خیابان جیحون ، نبش هاشمی  شعبه جیحون</t>
  </si>
  <si>
    <t>تهران ، بالاتر از میدان انقلاب ، خیابان کارگر شمالی ، نبش خیابان فرصت شیرازی شعبه امیرآباد</t>
  </si>
  <si>
    <t>تهران ، بلوار کشاورز ، بین میدان ولیعصر و خیابان فلسطین ، نبش کوچه معظم پلاک 26 شعبه ایثار</t>
  </si>
  <si>
    <t xml:space="preserve">تهران ، خیابان دامپزشکی ، بعد از چهارراه جیحون ، ایستگاه بانک ، شعبه خیابان دامپزشکی </t>
  </si>
  <si>
    <t xml:space="preserve">رفسنجان - میدان انقلاب </t>
  </si>
  <si>
    <t xml:space="preserve">کرمان - خیابان سپهبد قرنی </t>
  </si>
  <si>
    <t>بم - بلوارشهیدصدقی - خیابان شهید صدوقی</t>
  </si>
  <si>
    <t xml:space="preserve">کرمان - خیابان 17 شهریور- بعدازچهارراه حجتیه </t>
  </si>
  <si>
    <t>سیرجان - خیابان امام خمینی</t>
  </si>
  <si>
    <t xml:space="preserve">جیرفت - میدان امام </t>
  </si>
  <si>
    <t>افت - میدان بسیج</t>
  </si>
  <si>
    <t>کرمان - خ شهیدمصطفی خمینی کرمان - نبش کوچه 45</t>
  </si>
  <si>
    <t>زرند - خیابان امام خمینی</t>
  </si>
  <si>
    <t>سیرجان - خیابان امام خمینی - روبروی بازار</t>
  </si>
  <si>
    <t>رفسنجان - میدان شهدا</t>
  </si>
  <si>
    <t>کرمان - خیابان مهدیه - خیابان مهدیه - روبروی کوچه 35</t>
  </si>
  <si>
    <t xml:space="preserve">سیرجان - خیابان مهیا شهر پاساژ مرتضوی </t>
  </si>
  <si>
    <t xml:space="preserve">کرمان - خیابان سرباز </t>
  </si>
  <si>
    <t>سازمان صدا و سیمای ج.ا.ا، ضلع غربی ساختمان شیشه‌ای</t>
  </si>
  <si>
    <t>خیابان سی متری نیروی هوایی، تقاطع امامت، جایگاه سوخت 124</t>
  </si>
  <si>
    <t>تهران، آيت، نارمك، ضلع شرقي ميدان نبوت (ميدان هفت حوض)، شعبه میدان نبوت</t>
  </si>
  <si>
    <t>بزرگراه رسالت، چهارراه سرسبز، خ آيت شمالي، روبروي متروی سرسبز، شعبه مینو</t>
  </si>
  <si>
    <t>لواسان، خ امام خميني (ره)، پلاک 875 ، شعبه لواسان</t>
  </si>
  <si>
    <t>دماوند، شعبه دماوند</t>
  </si>
  <si>
    <t>پيروزي، چهارراه کوکاکولا، پلاک 321، شعبه نیروی هوایی</t>
  </si>
  <si>
    <t xml:space="preserve"> ابتداي خيابان انقلاب، خيابان سرتيپ شهيد نامجو، ميدان شهيد نامجو، شعبه میدان گرگان تهران</t>
  </si>
  <si>
    <t>چهارراه سرچشمه، خیابان اميرکبير، مقابل خیابان پامنار، پ 285 ، شعبه سرچشمه</t>
  </si>
  <si>
    <t>بزرگراه رسالت، به سمت ميدان رسالت، خيابان استاد حسن بنّا جنوبي، نبش کوچه عرب، پلاک 615، شعبه مجیدیه</t>
  </si>
  <si>
    <t>خیابان شهيد مدني شمالي، نبش كوچه عالم نجف آبادي، پلاک 1299، شعبه کیوان</t>
  </si>
  <si>
    <t>تهرانپارس، فلکه دوم، شماره 160 و 162، شعبه تهرانپارس</t>
  </si>
  <si>
    <t>رودهن، بلوار اصلي، خيابان 45 متري امام خميني (ره)، شعبه رودهن</t>
  </si>
  <si>
    <t>پيروزي، بلوارابوذر، پل پنجم، خ ده حقي، پلاک هفتاد و سه، شعبه بلوار آهنگ</t>
  </si>
  <si>
    <t>خیابان آيت، چهارراه تلفنخانه، شهاب ملّی شعبه نارمک</t>
  </si>
  <si>
    <t>خیابان انقلاب، بين خ صفي عليشاه وروشندلان، شعبه صفی علیشاه</t>
  </si>
  <si>
    <t>خیابان 30 متري نيروي هوایي، ايستگاه سنگکي، نبش خیابان حافظيه، شعبه شهاب</t>
  </si>
  <si>
    <t>بلوار مطهري، قنات كوثر، بلوار مطهري، نبش خیابان دوم مركزي، شعبه قنات کوثر</t>
  </si>
  <si>
    <t>خیابان پیروزی، خیابان پنجم نبش فلکه دوم، شعبه پیروزی</t>
  </si>
  <si>
    <t>خیابان هنگام، نبش کوچه بهار 5، شعبه خیابان هنگام</t>
  </si>
  <si>
    <t>میدان امام حسین (علیه‌السّلام)، ضلع شمال غربی، شعبه میدان امام حسین (علیه‌السّلام)</t>
  </si>
  <si>
    <t>ميدان شهداء، اول خيابان مجاهدين اسلام، جنب شهرداري، شعبه میدان شهداء</t>
  </si>
  <si>
    <t>خيابان شهيد مدني شمالي، نبش مترو فدک، مجتمع پالمیرا</t>
  </si>
  <si>
    <t>شهر جديد پرديس، ضلع شرقي ميدان امام خميني (ره)، شعبه شهر جدید پردیس</t>
  </si>
  <si>
    <t>حکيميه، خیابان سازمان آب (نشوه)، خیابان خورشید، پ 2/13، شعبه پردیس فنی مهندسی شهید عبّاسپور</t>
  </si>
  <si>
    <t>شعبه طبس</t>
  </si>
  <si>
    <t xml:space="preserve">شهاب ملی خیابان حکیم نزاری بیرجند </t>
  </si>
  <si>
    <t>پایگاه شبانه روزی خیابان مدرس بیرجند</t>
  </si>
  <si>
    <t>پایگاه شبانه روزی قاینات</t>
  </si>
  <si>
    <t xml:space="preserve">شعبه بیرجند </t>
  </si>
  <si>
    <t xml:space="preserve">شعبه بشرویه </t>
  </si>
  <si>
    <t>پمپ بنزین دهشک</t>
  </si>
  <si>
    <t>شعبه امام خمینی فردوس</t>
  </si>
  <si>
    <t>شعبه بلوار معلم بیرجند</t>
  </si>
  <si>
    <t xml:space="preserve">هزار واحدی قاینات </t>
  </si>
  <si>
    <t>قزوین - سه راه خیام - پاساژعلوی</t>
  </si>
  <si>
    <t>قزوین- جاده باراجین - دانشگاه آزاد اسلامی  واحد قزوین</t>
  </si>
  <si>
    <t>قزوین - خیابان شهید بابایی- نبش کوچه 19</t>
  </si>
  <si>
    <t>قزوین - خیابان منتظری - نرسیده به چهارراه مولوی - روبروی مسجد لعل</t>
  </si>
  <si>
    <t>قزوین - نبش چهارراه نظام وفا</t>
  </si>
  <si>
    <t>قزوین - شهر محمدیه - خیابان امام حسین - روبروی شهرداری</t>
  </si>
  <si>
    <t>قزوین- خیابان طالقانی - روبروی اداره دارایی</t>
  </si>
  <si>
    <t>قزوین - شهر الوند- نبش میدان لاله</t>
  </si>
  <si>
    <t>قزوین - شهر دانسفهان - بلوار  آیت اله خامنه ای - نبش کوچه آقا سید حسن حسینی</t>
  </si>
  <si>
    <t>قزوین -خیابان نواب شمالی -  نبش میدان شهید حسن پور</t>
  </si>
  <si>
    <t xml:space="preserve">قزوین - شهر بویین زهرا - نبش میدان امام خمینی </t>
  </si>
  <si>
    <t>قزوین - شهر تاکستان - خیابان امام خمینی - ابتدای خیابان شهید رجائی</t>
  </si>
  <si>
    <t>قزوین- شهر صنعتی البرز - نبش  فلکه دوم</t>
  </si>
  <si>
    <t xml:space="preserve">قزوین - میدان آزادی </t>
  </si>
  <si>
    <t>قزوین - چهارراه ولیعصر - نبش خیابان شاهد</t>
  </si>
  <si>
    <t xml:space="preserve">بروجن - خیابان 15 خرداد </t>
  </si>
  <si>
    <t xml:space="preserve">لردگان - خیابان چشمه برم </t>
  </si>
  <si>
    <t xml:space="preserve">شهرکرد - خیابان  سعدی - میدان دانش </t>
  </si>
  <si>
    <t xml:space="preserve">شهرکرد - میرآباد غربی - تقاطع فردوسی شمالی </t>
  </si>
  <si>
    <t xml:space="preserve">شهرکرد - فلکه آبی - اداره امور شعب بانک ملی </t>
  </si>
  <si>
    <t>فرخشهر - خیابان شهدا</t>
  </si>
  <si>
    <t xml:space="preserve">بروجن - فلکه شهرداری </t>
  </si>
  <si>
    <t xml:space="preserve">شعبه مرکزی کوهدشت - خیابان رهبری </t>
  </si>
  <si>
    <t xml:space="preserve">شعبه ممتاز خرم آباد - خیابان امام خمینی چهارراه بانک -روبروی سرپرستی بانک سپه </t>
  </si>
  <si>
    <t xml:space="preserve">پاساژ طلافروشان خرم آباد - خیابان امام خمینی - چهارراه بانک به طرف میدان شهدا </t>
  </si>
  <si>
    <t>شعبه ممتاز بروجرد - میدان شهدا جنب بانک ملی مجتمع گلشهر</t>
  </si>
  <si>
    <t xml:space="preserve">شعبه غدیر خرم آباد - خیابان انقلاب - روبروی بیمارستان شهدای عشایر </t>
  </si>
  <si>
    <t>شعبه میدان 22 بهمن خرم آباد - نرسیده به میدان 22 بهمن خرم آباد</t>
  </si>
  <si>
    <t>شعبه مرکزی دورود - خیابان امام خمینی - میدان امام رضا (ع)</t>
  </si>
  <si>
    <t>شعبه ممتاز بروجرد - میدان شهدا بروجرد</t>
  </si>
  <si>
    <t xml:space="preserve">خیابان بحرالعلوم - روبروی مسجد سید بحرالعلوم </t>
  </si>
  <si>
    <t>شعبه مرکزی ازنا - خیابان امام خمینی - فلکه راه آهن ازنا</t>
  </si>
  <si>
    <t>شعبه مرکزی الیگودرز - خیابان امام خمینی - نرسیده به مسجد جامع الیگودرز</t>
  </si>
  <si>
    <t xml:space="preserve">خرم آباد خیابان رازی - نبش چهارراه رازی </t>
  </si>
  <si>
    <t>پلدختر - خیابان هفتم تیر - میدان شهید بهشتی - روبروی فرمانداری پلدختر</t>
  </si>
  <si>
    <t>نورآباد لرستان - خیابان امام خمینی شعبه مرکزی نورآباد</t>
  </si>
  <si>
    <t>الشتر - خیابان آیت اله بروجردی - روبروی شهرداری الشتر</t>
  </si>
  <si>
    <t>اشترینان بروجرد - بلوار امام خمینی اشترینان - جاده بروجرد به ملایر</t>
  </si>
  <si>
    <t>کوهدشت لرستان - خیابان سپاه پاسداران - جنب پارک شهر کوهدشت</t>
  </si>
  <si>
    <t>کد اداره امور</t>
  </si>
  <si>
    <t xml:space="preserve">45 متری شهید صدوقی -  بین کوچه 30 وتقاطع 30 متری قائم </t>
  </si>
  <si>
    <t>بلوار نیروی هوایی ( امامزاده ابراهیم ) -  نبش کوچه 23</t>
  </si>
  <si>
    <t>گرگان- خ شهید بهشتی- نبش بهشت 10- اداره امورشعب بانک ملی گلستان</t>
  </si>
  <si>
    <t>گرگان - چهار راه گلها - فروشگاه بزرگ گوشت اسدی ( اِروس پروتئین)</t>
  </si>
  <si>
    <t>گرگان - میدان وحدت (شهرداری) - پایگاه شبانه روزی</t>
  </si>
  <si>
    <t>بندرگز - خیابان امام خمینی (ره)</t>
  </si>
  <si>
    <t>کردکوی - خیابان شهید بهشتی - روبروی اداره فرهنگ و ارشاد</t>
  </si>
  <si>
    <t>علی آبادکتول -بلوار امام رضا(ع) - نبش چهارراه آیت</t>
  </si>
  <si>
    <t>گنبدکاووس - خیابان طالقانی شرقی- نبش خیابان خیام - خیام شمالی</t>
  </si>
  <si>
    <t>بندرترکمن- خیابان آزادی - نبش خیابان سیدقطب</t>
  </si>
  <si>
    <t>آزادشهر -خیابان امام خمینی (ره) - میدان ولیعصر(عج) - میدان اصلی</t>
  </si>
  <si>
    <t>گرگان - بلوارناهارخوران- نبش عدالت 87</t>
  </si>
  <si>
    <t>گنبدکاووس - خیابان امام خمینی (ره) جنوبی - نبش چهارراه مدرس</t>
  </si>
  <si>
    <t>گالیکش -خیابان امام خمینی (ره) - نبش خیابان شریعتی</t>
  </si>
  <si>
    <t>خان ببین - خیابان امام رضا(ع) - نبش کوچه شهید علیخانی</t>
  </si>
  <si>
    <t>کلاله -خیابان امام خمینی(ره) شمالی - نرسیده به خیابان انقلاب -شماره465</t>
  </si>
  <si>
    <t>گمیشان - خیابان امام خمینی (ره) - نبش میدان امام خمینی(ره)</t>
  </si>
  <si>
    <t>گرگان - خیابان ولیعصر (عج)- نبش عدالت 43- روبروی سازمان آب</t>
  </si>
  <si>
    <t>آزادشهر- خیابان شهید بهشتی</t>
  </si>
  <si>
    <t>اصفهان - میدان جمهوری اسلامی</t>
  </si>
  <si>
    <t>اصفهان - سپاهانشهر، بلوار الغدیر</t>
  </si>
  <si>
    <t>اصفهان - خ سعادت آباد- نبش کوچه شکوفه</t>
  </si>
  <si>
    <t>نجف آباد - خ شریعتی - چهارراه اله اکبر</t>
  </si>
  <si>
    <t>کاشان - کاشان - میدان امام حسین</t>
  </si>
  <si>
    <t>اصفهان - شهرضا</t>
  </si>
  <si>
    <t>اصفهان - اصفهان - خ بزرگمهر- ابتدای خ شریف واقفی</t>
  </si>
  <si>
    <t>فریدونشهر - خ امام خمینی</t>
  </si>
  <si>
    <t>اصفهان - بلوار آتشگاه اصفهان</t>
  </si>
  <si>
    <t>لنجان - شعبه کلیشاد</t>
  </si>
  <si>
    <t>نجف آباد - چهار راه شهرداری</t>
  </si>
  <si>
    <t>مرکزی تبریز ( CRS پایگاه شبانه روزی)</t>
  </si>
  <si>
    <t>فلکه بزرگ ولیعصر (خوددریافت پاساژ میلاد نور)</t>
  </si>
  <si>
    <t>چهارراه ابوریحان تبریز ( CRS سالنی شعبه )</t>
  </si>
  <si>
    <t>مرکزی تبریز ( CRS پاساژ شمس تبریزی)</t>
  </si>
  <si>
    <t>مرکزی تبریز (CRS شعبه تبریز)</t>
  </si>
  <si>
    <t>سراب ( CRS جایگاه سوخت پرنیان )</t>
  </si>
  <si>
    <t>شهرك پرواز تبريز (CRS شعبه)</t>
  </si>
  <si>
    <t>مراغه ( CRS پایگاه شبانه روزی )</t>
  </si>
  <si>
    <t>دکتر چمران تبریز (CRS شعبه)</t>
  </si>
  <si>
    <t>آبادانی و مسکن تبریز ( CRS شعبه)</t>
  </si>
  <si>
    <t>بازار مولانا تبریز ( CRS شعبه )</t>
  </si>
  <si>
    <t>جمهوری اسلامی تبریز ( CRS شعبه )</t>
  </si>
  <si>
    <t>آذرشهر ( CRS شعبه )</t>
  </si>
  <si>
    <t>بناب ( CRS شعبه )</t>
  </si>
  <si>
    <t>هفده شهریور تبریز (CRS شعبه)</t>
  </si>
  <si>
    <t>مسجد کبود تبریز ( CRS شعبه )</t>
  </si>
  <si>
    <t>عجب شير ( CRS شعبه )</t>
  </si>
  <si>
    <t>شهرک سهند تبریز ( CRS شعبه )</t>
  </si>
  <si>
    <t>میدان قطب تبریز ( CRS شعبه )</t>
  </si>
  <si>
    <t>مركزي تبريز ( CRS حرمخانه)</t>
  </si>
  <si>
    <t>مشهد بازار رضا هشتی چهارم پلاک 294</t>
  </si>
  <si>
    <t>مشهد بلوار شهید صادقی7 پلاک3</t>
  </si>
  <si>
    <t>مشهد مدرس 4 مجتمع اجرای احکام</t>
  </si>
  <si>
    <t>مشهد بلوار مدرس بین مدرس2و4 داخل دادگستری کل استان پلاک1</t>
  </si>
  <si>
    <t>مشهد خیابان هفده شهریور 1 پلاک127</t>
  </si>
  <si>
    <t>مشهد خیابان خسروی نو ورودی باب الجواد پلاک6</t>
  </si>
  <si>
    <t>مشهد خیابان راهنمائی نبش راهنمائی11 پلالک288</t>
  </si>
  <si>
    <t>مشهد میدان بسیج نبش امام رضا28 پلاک552</t>
  </si>
  <si>
    <t>مشهد میدان تختی پلاک374</t>
  </si>
  <si>
    <t>مشهد پنجراه سناباد ابتدای خیابان ابن سینا پلاک262</t>
  </si>
  <si>
    <t>مشهد انتهای خیابان مفتح بازار فردوسی</t>
  </si>
  <si>
    <t>مشهد بین مفتح34 و 36 پلاک474</t>
  </si>
  <si>
    <t>مشهد  بازار سپاد</t>
  </si>
  <si>
    <t>مشهد بلوار پیروزی بین پیروزی7و9 پلاک175</t>
  </si>
  <si>
    <t>مشهد نبش شریعتی 11 پلاک2</t>
  </si>
  <si>
    <t>مشهد جاده شاندیز ابتدای جاده حسن آباد اردوگاه اتباع خارجی</t>
  </si>
  <si>
    <t xml:space="preserve">مشهد انتهای بلوار مصلی بزرگراه غدیر </t>
  </si>
  <si>
    <t>مشهد بین بلوار مصلی 8و10 پلاک294</t>
  </si>
  <si>
    <t>مشهد بلوار مصلی ,مصلی7/1 بازار مولوی</t>
  </si>
  <si>
    <t>مشهد میدان هفده شهریور خیابان صدر مجتمع قضائی شیرودی</t>
  </si>
  <si>
    <t>مشهد قاسم اباد تقاطع شاهد و شریعتی پلاک88</t>
  </si>
  <si>
    <t>شهرگلبهار بلوار پرند نبش خیابان کمال الملک8پلاک2</t>
  </si>
  <si>
    <t>مشهد بین بلوار استقلال 2و4 پلاک14</t>
  </si>
  <si>
    <t>مشهد کیلومتر5 جاده قوچان نبش ازادی 97 طبقه همکف برج سامان پلاک1</t>
  </si>
  <si>
    <t>مشهد بلوار دانشجو نبش دانشجو8پلاک2</t>
  </si>
  <si>
    <t>چناران نبش امام خمینی 4 پلاک1</t>
  </si>
  <si>
    <t>مشهد بلوار سجاد بین چهارراه بهار و بزرگمهر</t>
  </si>
  <si>
    <t>قاسم اباد بلوار اندیشه مجتمع ابی موجهای ابی</t>
  </si>
  <si>
    <t>شاندیز خیابان ولیعصر نبش میدان امام خمینی پلاک311</t>
  </si>
  <si>
    <t>فریمان خیابان طالقانی پلاک2</t>
  </si>
  <si>
    <t>مشهد نبش خیابان شهید عباسی 31 پلاک354</t>
  </si>
  <si>
    <t>طرقبه نبش میدان صاحب الزمان پلاک663</t>
  </si>
  <si>
    <t>مشهد بلوار شهید کامیاب بین1 و 3 پلاک9</t>
  </si>
  <si>
    <t>مشهد خیابان امام رضا نبش امام رضا6 پلاک312</t>
  </si>
  <si>
    <t>مشهد خیابان طبرسی حاشیه میدان طبرسی پلاک308</t>
  </si>
  <si>
    <t>مشهد انتهای بلوار مصلی فاز 1 بازار خشکبار پلاک73</t>
  </si>
  <si>
    <t>مشهد بلوارنبش  صیاد شیرازی 20 پلاک2</t>
  </si>
  <si>
    <t>نیشابور نبش میدان میوه و تره بار پلاک122</t>
  </si>
  <si>
    <t>تربت جام خیابان المهدی نبش میدان ولیعصر پلاک16</t>
  </si>
  <si>
    <t>تربت حیدریه ابتدای خیابان فردوسی شمالی پلاک6</t>
  </si>
  <si>
    <t>سبزوار میدان حاج ملاهادی سبزواری خیابان اسرار شمالی پلاک5</t>
  </si>
  <si>
    <t>فیض اباد بین امام خمینی4 و6 پلاک9</t>
  </si>
  <si>
    <t>مشهد خیابان امام خمینی مقابل باغ ملی  بانک ملی شعبه مشهد</t>
  </si>
  <si>
    <t>مشهد خیابان امام خمینی مقابل باغ ملی مجتمع طلای مرمر</t>
  </si>
  <si>
    <t xml:space="preserve">اهواز- خ سلمان فارسی - بین مسلم و سعدی </t>
  </si>
  <si>
    <t xml:space="preserve">اهواز  - خ امام خمینی -نبش خ مسلم </t>
  </si>
  <si>
    <t>اهواز - فلکه زیتون کارمندی - فلکه چیتا</t>
  </si>
  <si>
    <t>باغملک - خ امام خمینی</t>
  </si>
  <si>
    <t>اهواز- بلوارپاسداران - کوی ملت - نبش خ مقیمی - جنب شرکت حفاری</t>
  </si>
  <si>
    <t>دزفول- خ امام خمینی جنوبی - میدان مثلث</t>
  </si>
  <si>
    <t>دزفول - چهارراه شریعتی وامام خمینی</t>
  </si>
  <si>
    <t>اهواز- کوی گلستان - خ فروردین - نبش آذر- جنب شرکت برق</t>
  </si>
  <si>
    <t xml:space="preserve">اندیمشک - میدان امام - نبش خ امام و طالقانی </t>
  </si>
  <si>
    <t xml:space="preserve">اندیمشک - خ امام - جنب پاساژ جوانان </t>
  </si>
  <si>
    <t>شوشتر - میدان هفده شهریور</t>
  </si>
  <si>
    <t xml:space="preserve">هفتگل - خ امام خمینی- جنب تربیت بدنی </t>
  </si>
  <si>
    <t>رامهرمز - رامهرمز-میدان آزادی</t>
  </si>
  <si>
    <t xml:space="preserve">خرمشهر- بلوارامام خمینی </t>
  </si>
  <si>
    <t>خرمشهر - خرمشهر- بلوارخامنه ای</t>
  </si>
  <si>
    <t>آبادان - خ طالقانی ( زندسابق )</t>
  </si>
  <si>
    <t>آبادان - نبش چهارراه امام خمینی</t>
  </si>
  <si>
    <t xml:space="preserve">بندر ماهشهر- ناحیه صنعتی- بانک ملی </t>
  </si>
  <si>
    <t>امیدیه- فلکه قدس</t>
  </si>
  <si>
    <t>بهبهان - خ شهید نهایی - بهبهان - فلکه بانک ملی</t>
  </si>
  <si>
    <t>خیابان آیت اله مرعشی نجفی ( ارم ) –  روبروی بازار بزرگ امام خمینی – نبش کوچه شماره 6</t>
  </si>
  <si>
    <t>خیابان امام خمینی -  نرسیده به میدان امام خمینی –  نبش کوچه 24</t>
  </si>
  <si>
    <t>خیابان شهداء ( صفائیه ) – نرسیده به فلکه جانبازان – بین کوچه های 33 و 35</t>
  </si>
  <si>
    <t>خیابان امام خمینی – جنب شرکت نفت –  نرسیده به تقاطع 30متری شهید کیوانفر</t>
  </si>
  <si>
    <t>خیابان آیت اله طالقانی ( آذر ) – روبروی میدان کهنه – نبش کوچه 102</t>
  </si>
  <si>
    <t>خیابان انقلاب ( چهارمردان ) – نرسیده به سه راه سجادیه –  روبروی کوچه 30</t>
  </si>
  <si>
    <t>خیابان توحید ( نیروگاه ) – بعد از فلکه توحید – روبروی کوچه 15</t>
  </si>
  <si>
    <t>بلوار شهید دل آذر – نرسیده به میدان پلیس – قبل از کوچه 9 ( روبروی کوچه 34 )</t>
  </si>
  <si>
    <t>بلوار محمد امین – شهرک سالاریه – خیابان گلستانه – فلکه میثم ( نبش فلکه )</t>
  </si>
  <si>
    <t xml:space="preserve">جاده قدیم(  قم – تهران ) – میدان میوه وتره بار شهید رجائی قم – انتهای خیابان اصلی  </t>
  </si>
  <si>
    <t>بلوار امام خمینی –  نبش کوچه 16 ( روبروی باسکول )</t>
  </si>
  <si>
    <t>خیابان امام خمینی –  30 متری شهید کیوانفر -  بعد از تقاطع 7 تیر -  بین کوچه های 1 و 3</t>
  </si>
  <si>
    <t xml:space="preserve">بلوار سمیه – نبش تقاطع خیابان شهید رجائی </t>
  </si>
  <si>
    <t>بعد از فلکه ارتش ( ایران مرینوس ) – بلوار غدیر –  نرسیده به پمپ بنزین –  روبروی تقاطع صفاشهر</t>
  </si>
  <si>
    <t>بلوار نیروی هوایی( امامزاده ابراهیم ) –  24 متری آیت اله کاشانی – بین کوچه های 32 و 34</t>
  </si>
  <si>
    <t>دهدشت - بلوار شریعتی - بانک ملی شعبه دهدشت</t>
  </si>
  <si>
    <t xml:space="preserve">دوگنبدان - بلوار ولی عصر (عج) - جنب مسجد شهیدان - بانک ملی شعبه دوگنبدان </t>
  </si>
  <si>
    <t xml:space="preserve">چرام - بلوار شهید دستغیب - بانک ملی شعبه چرام </t>
  </si>
  <si>
    <t xml:space="preserve">دوگنبدان - بلوار ولی عصر (عج) - میدان قدس- بانک ملی شعبه میدان قدس دوگنبدان </t>
  </si>
  <si>
    <t>قلعه رئیسی - خیابان امام خمینی (ره) - ساختمان کرم زاده</t>
  </si>
  <si>
    <t>یاسوج - خیابان جمهوری - بانک ملی شعبه یاسوج</t>
  </si>
  <si>
    <t>یاسوج - خیابان سینما - بانک ملی شعبه آریوبرزن</t>
  </si>
  <si>
    <t>یاسوج - بلوار امام خمینی (ره) - روبرو  15 خرداد - بانک ملی شعبه بلوار امام خمینی (ره)</t>
  </si>
  <si>
    <t>یاسوج- خیابان شهید مطهری - روبروی شهدای 4 - بانک ملی شعبه زاگرس</t>
  </si>
  <si>
    <t xml:space="preserve">سی سخت - خیابان شهید مطهری - بانک ملی شعبه سی سخت </t>
  </si>
  <si>
    <t xml:space="preserve">بلوار شهید فرحزادی ، پایین تر از نیایش ، خ حافظی ، مجتمع اریکه ایرانیان </t>
  </si>
  <si>
    <t>شهرک قدس ، بلوار شهید فرحزادی ، بعد از نیایش ، جنب تره بار مجتمع الف ، پلاک 6</t>
  </si>
  <si>
    <t>خ خواجه عبداله انصاری ، نبش کوچه هشتم ، پلاک 100</t>
  </si>
  <si>
    <t>نیاوران ، خ پورابتهاج ، نبش کوچه وکیلی پلاک 121</t>
  </si>
  <si>
    <t>خیابان پاسداران نبش بوستان 9</t>
  </si>
  <si>
    <t>خیابان مقدس اردبیلی خیابان الف مجتمع تجاری پالادیوم</t>
  </si>
  <si>
    <t>خ مقدس اردبیلی خ الف ، مجتمع تجاری پالادیوم</t>
  </si>
  <si>
    <t>شمیرانات ، چیذر ، کامرانیه ، خ هاشمی علیا ، میدان چیذر</t>
  </si>
  <si>
    <t>خ دزاشیب ، بعد شعبه دزاشیب بانک ملی ، بازاز موبایل بعد خ کریمی</t>
  </si>
  <si>
    <t xml:space="preserve">خ منظریه ، نبش خ منظریه یک ، بیمارستان فرهنگیان </t>
  </si>
  <si>
    <t xml:space="preserve">  35متری قیطریه  ، روبرو بوستان قیطریه</t>
  </si>
  <si>
    <t xml:space="preserve">خ استاد حسن بنا ، بالاتر از میدان ملت </t>
  </si>
  <si>
    <t>خ شهید بهشتی ، نبش خ میرعماد ، پاساژ گلدیس</t>
  </si>
  <si>
    <t>ولنجک ، بلوار دانشجو ، نبش بوستان دوم ، طبقعه همکف مجتمع تجاری ولنجک</t>
  </si>
  <si>
    <t>خ شریعتی ، بالاتر از پل سیدخندان ، نبش سیمرغ ، پلاک 1</t>
  </si>
  <si>
    <t xml:space="preserve">خ شریعتی ، ایستگاه قلهک نبش کوچه سجاد </t>
  </si>
  <si>
    <t>میدان سید جمال الدین اسد آبادی ، پلاک 384</t>
  </si>
  <si>
    <t>بین میدان قدس و میدان تجریش ، پاساژ قائم</t>
  </si>
  <si>
    <t>میدان تجریش ، خ ملکی ، مجتمع تجاری ارگ</t>
  </si>
  <si>
    <t>بین میدان قدس و میدان تجریش ، روبروی بانک ملی ایران ، شعبه تجریش</t>
  </si>
  <si>
    <t>میدان تجریش ، خ فناخسرو ، پاساژ تندیس</t>
  </si>
  <si>
    <t>میدان قدس ، بازارچه تجریش ، پاساژ البرز</t>
  </si>
  <si>
    <t>میدان قدس ، بازار تجریش ، پاساژ صامعی</t>
  </si>
  <si>
    <t>میدان هروی ، ابتدای خ شهید موسوی ، پاساژ الماس</t>
  </si>
  <si>
    <t>برزیل شرقی ، میدان ونک</t>
  </si>
  <si>
    <t>بزرگراه آفریقا ، خ آفریقا ، ساختمان مرکزی شرکت راه آهن</t>
  </si>
  <si>
    <t>همدان - میدان امام خمینی</t>
  </si>
  <si>
    <t>همدان - شهرک شهید مدنی - بعد از میدان کبوتر</t>
  </si>
  <si>
    <t>همدان - بلوار شهید احمدی روشن - نرسیده به میدان شهید مدرس</t>
  </si>
  <si>
    <t>همدان - شهرک ولیعصر- ایستگاه دوم</t>
  </si>
  <si>
    <t>همدان - بخش  صالح آباد</t>
  </si>
  <si>
    <t>اسدآباد - خیابان فرهنگ</t>
  </si>
  <si>
    <t>همدان - میدان امامزاده عبدالله</t>
  </si>
  <si>
    <t>ملایر - خیابان خیام</t>
  </si>
  <si>
    <t>ملایر -  میدان آزادگان</t>
  </si>
  <si>
    <t>تویسرکان - میدان امام - خیابان انقلاب</t>
  </si>
  <si>
    <t>تویسرکان - میدان فرشید</t>
  </si>
  <si>
    <t>مشگین شهر ، خیابان امام ، پائین تر از میدان امام</t>
  </si>
  <si>
    <t>اردبیل ، خیابان امام خمینی ، چهارراه امام خمینی، بانک ملی شعبه مرکزی</t>
  </si>
  <si>
    <t>اردبیل ، چهارراه امام خمینی ، نبش بازار صدف</t>
  </si>
  <si>
    <t>اردبیل ، بازار ، راسته بازار اصلی</t>
  </si>
  <si>
    <t>اردبیل میدان امام حسین ، ابتدای پیرعبدالملک</t>
  </si>
  <si>
    <t>اردبیل ، میدان مقدس اردبیلی ، میدان میوه و تره بار اردبیل</t>
  </si>
  <si>
    <t xml:space="preserve">اردبیل ، میدان باکری </t>
  </si>
  <si>
    <t>اردبیل ، خیابان حافظ ، روبروی پارک حافظ</t>
  </si>
  <si>
    <t>اردبیل میدان مبارزان ، نرسیده به چهارراه حسینیه</t>
  </si>
  <si>
    <t>اردبیل ، میدان بعثت</t>
  </si>
  <si>
    <t>اردبیل ، خیابان امام خمینی ، ایستگاه سرعین</t>
  </si>
  <si>
    <t>گرمی ، خیابان دکتر بهشتی ، روبروی فرمانداری گرمی</t>
  </si>
  <si>
    <t>سرعین ، خیابان ولی عصر</t>
  </si>
  <si>
    <t>پارس آباد مغان ، خیابان امام خمینی ، چهارراه امام خمینی، بانک ملی شعبه مرکزی</t>
  </si>
  <si>
    <t>پارس آباد مغان ، خیابان امام خمینی ، جنب بازار</t>
  </si>
  <si>
    <t>خلخال ،خیابان امام خمینی ، میدان آزادی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</si>
</sst>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Arial"/>
      <family val="2"/>
      <scheme val="minor"/>
    </font>
    <font>
      <b/>
      <sz val="12"/>
      <color theme="1" tint="4.9989318521683403E-2"/>
      <name val="B Mitra"/>
      <charset val="178"/>
    </font>
    <font>
      <b/>
      <sz val="11"/>
      <color theme="1" tint="4.9989318521683403E-2"/>
      <name val="B Mitra"/>
      <charset val="178"/>
    </font>
    <font>
      <sz val="10"/>
      <color indexed="8"/>
      <name val="Arial"/>
      <charset val="17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theme="9" tint="0.79998168889431442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2">
    <xf numFmtId="0" fontId="0" fillId="0" borderId="0"/>
    <xf numFmtId="0" fontId="3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/>
    <xf numFmtId="0" fontId="2" fillId="0" borderId="3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3" borderId="3" xfId="1" applyFont="1" applyFill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4" borderId="3" xfId="1" applyFont="1" applyFill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 wrapText="1"/>
    </xf>
    <xf numFmtId="0" fontId="2" fillId="5" borderId="3" xfId="0" applyFont="1" applyFill="1" applyBorder="1"/>
  </cellXfs>
  <cellStyles count="2">
    <cellStyle name="Normal" xfId="0" builtinId="0"/>
    <cellStyle name="Normal_Sheet1" xfId="1"/>
  </cellStyles>
  <dxfs count="21">
    <dxf>
      <font>
        <b/>
        <strike val="0"/>
        <outline val="0"/>
        <shadow val="0"/>
        <u val="none"/>
        <vertAlign val="baseline"/>
        <sz val="11"/>
        <color theme="1" tint="4.9989318521683403E-2"/>
        <name val="B Mitra"/>
        <scheme val="none"/>
      </font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color theme="1" tint="4.9989318521683403E-2"/>
        <name val="B Mitr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color theme="1" tint="4.9989318521683403E-2"/>
        <name val="B Mitr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color theme="1" tint="4.9989318521683403E-2"/>
        <name val="B Mitra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color theme="1" tint="4.9989318521683403E-2"/>
        <name val="B Mitra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color theme="1" tint="4.9989318521683403E-2"/>
        <name val="B Mitra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B Mitra"/>
        <scheme val="none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3" name="Table3" displayName="Table3" ref="A1:E624" totalsRowShown="0" headerRowDxfId="9" dataDxfId="7" headerRowBorderDxfId="8" tableBorderDxfId="6" totalsRowBorderDxfId="5">
  <autoFilter ref="A1:E624"/>
  <tableColumns count="5">
    <tableColumn id="1" name="شماره Unit" dataDxfId="4"/>
    <tableColumn id="3" name="نام شعبه" dataDxfId="3"/>
    <tableColumn id="4" name="کد شعبه" dataDxfId="2"/>
    <tableColumn id="5" name="کد اداره امور" dataDxfId="1"/>
    <tableColumn id="11" name="آدرس" dataDxfId="0"/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24"/>
  <sheetViews>
    <sheetView rightToLeft="1" tabSelected="1" topLeftCell="A142" workbookViewId="0">
      <selection activeCell="E149" sqref="E149"/>
    </sheetView>
  </sheetViews>
  <sheetFormatPr defaultRowHeight="14.25" x14ac:dyDescent="0.2"/>
  <cols>
    <col min="1" max="1" width="13" style="1" customWidth="1"/>
    <col min="2" max="2" width="22.25" customWidth="1"/>
    <col min="3" max="3" width="14" style="1" customWidth="1"/>
    <col min="4" max="4" width="12.625" style="1" customWidth="1"/>
    <col min="5" max="5" width="81.25" customWidth="1"/>
  </cols>
  <sheetData>
    <row r="1" spans="1:5" ht="32.25" customHeight="1" x14ac:dyDescent="0.2">
      <c r="A1" s="2" t="s">
        <v>0</v>
      </c>
      <c r="B1" s="3" t="s">
        <v>1</v>
      </c>
      <c r="C1" s="3" t="s">
        <v>1735</v>
      </c>
      <c r="D1" s="3" t="s">
        <v>1835</v>
      </c>
      <c r="E1" s="4" t="s">
        <v>1734</v>
      </c>
    </row>
    <row r="2" spans="1:5" ht="18" x14ac:dyDescent="0.45">
      <c r="A2" s="5" t="s">
        <v>524</v>
      </c>
      <c r="B2" s="7" t="s">
        <v>525</v>
      </c>
      <c r="C2" s="6" t="s">
        <v>526</v>
      </c>
      <c r="D2" s="6" t="s">
        <v>57</v>
      </c>
      <c r="E2" s="12" t="s">
        <v>1799</v>
      </c>
    </row>
    <row r="3" spans="1:5" ht="18" x14ac:dyDescent="0.45">
      <c r="A3" s="5" t="s">
        <v>542</v>
      </c>
      <c r="B3" s="7" t="s">
        <v>543</v>
      </c>
      <c r="C3" s="6" t="s">
        <v>544</v>
      </c>
      <c r="D3" s="6" t="s">
        <v>57</v>
      </c>
      <c r="E3" s="12" t="s">
        <v>1805</v>
      </c>
    </row>
    <row r="4" spans="1:5" ht="18" x14ac:dyDescent="0.45">
      <c r="A4" s="5" t="s">
        <v>536</v>
      </c>
      <c r="B4" s="7" t="s">
        <v>537</v>
      </c>
      <c r="C4" s="6" t="s">
        <v>538</v>
      </c>
      <c r="D4" s="6" t="s">
        <v>57</v>
      </c>
      <c r="E4" s="12" t="s">
        <v>1803</v>
      </c>
    </row>
    <row r="5" spans="1:5" ht="18" x14ac:dyDescent="0.45">
      <c r="A5" s="5" t="s">
        <v>539</v>
      </c>
      <c r="B5" s="7" t="s">
        <v>540</v>
      </c>
      <c r="C5" s="6" t="s">
        <v>541</v>
      </c>
      <c r="D5" s="6" t="s">
        <v>57</v>
      </c>
      <c r="E5" s="12" t="s">
        <v>1804</v>
      </c>
    </row>
    <row r="6" spans="1:5" ht="18" x14ac:dyDescent="0.45">
      <c r="A6" s="5" t="s">
        <v>530</v>
      </c>
      <c r="B6" s="7" t="s">
        <v>531</v>
      </c>
      <c r="C6" s="6" t="s">
        <v>532</v>
      </c>
      <c r="D6" s="6" t="s">
        <v>57</v>
      </c>
      <c r="E6" s="12" t="s">
        <v>1801</v>
      </c>
    </row>
    <row r="7" spans="1:5" ht="18" x14ac:dyDescent="0.45">
      <c r="A7" s="5" t="s">
        <v>54</v>
      </c>
      <c r="B7" s="7" t="s">
        <v>55</v>
      </c>
      <c r="C7" s="6" t="s">
        <v>56</v>
      </c>
      <c r="D7" s="6" t="s">
        <v>57</v>
      </c>
      <c r="E7" s="12" t="s">
        <v>1796</v>
      </c>
    </row>
    <row r="8" spans="1:5" ht="18" x14ac:dyDescent="0.45">
      <c r="A8" s="5" t="s">
        <v>554</v>
      </c>
      <c r="B8" s="7" t="s">
        <v>55</v>
      </c>
      <c r="C8" s="6" t="s">
        <v>56</v>
      </c>
      <c r="D8" s="6" t="s">
        <v>57</v>
      </c>
      <c r="E8" s="12" t="s">
        <v>1809</v>
      </c>
    </row>
    <row r="9" spans="1:5" ht="18" x14ac:dyDescent="0.45">
      <c r="A9" s="5" t="s">
        <v>533</v>
      </c>
      <c r="B9" s="7" t="s">
        <v>534</v>
      </c>
      <c r="C9" s="6" t="s">
        <v>535</v>
      </c>
      <c r="D9" s="6" t="s">
        <v>57</v>
      </c>
      <c r="E9" s="12" t="s">
        <v>1802</v>
      </c>
    </row>
    <row r="10" spans="1:5" ht="18" x14ac:dyDescent="0.45">
      <c r="A10" s="5" t="s">
        <v>527</v>
      </c>
      <c r="B10" s="7" t="s">
        <v>528</v>
      </c>
      <c r="C10" s="6" t="s">
        <v>529</v>
      </c>
      <c r="D10" s="6" t="s">
        <v>57</v>
      </c>
      <c r="E10" s="12" t="s">
        <v>1800</v>
      </c>
    </row>
    <row r="11" spans="1:5" ht="18" x14ac:dyDescent="0.45">
      <c r="A11" s="5" t="s">
        <v>555</v>
      </c>
      <c r="B11" s="7" t="s">
        <v>556</v>
      </c>
      <c r="C11" s="6" t="s">
        <v>557</v>
      </c>
      <c r="D11" s="6" t="s">
        <v>57</v>
      </c>
      <c r="E11" s="12" t="s">
        <v>1810</v>
      </c>
    </row>
    <row r="12" spans="1:5" ht="18" x14ac:dyDescent="0.45">
      <c r="A12" s="5" t="s">
        <v>61</v>
      </c>
      <c r="B12" s="7" t="s">
        <v>62</v>
      </c>
      <c r="C12" s="6" t="s">
        <v>63</v>
      </c>
      <c r="D12" s="6" t="s">
        <v>57</v>
      </c>
      <c r="E12" s="12" t="s">
        <v>1798</v>
      </c>
    </row>
    <row r="13" spans="1:5" ht="18" x14ac:dyDescent="0.45">
      <c r="A13" s="5" t="s">
        <v>551</v>
      </c>
      <c r="B13" s="7" t="s">
        <v>552</v>
      </c>
      <c r="C13" s="6" t="s">
        <v>553</v>
      </c>
      <c r="D13" s="6" t="s">
        <v>57</v>
      </c>
      <c r="E13" s="12" t="s">
        <v>1808</v>
      </c>
    </row>
    <row r="14" spans="1:5" ht="18" x14ac:dyDescent="0.45">
      <c r="A14" s="5" t="s">
        <v>545</v>
      </c>
      <c r="B14" s="7" t="s">
        <v>546</v>
      </c>
      <c r="C14" s="6" t="s">
        <v>547</v>
      </c>
      <c r="D14" s="6" t="s">
        <v>57</v>
      </c>
      <c r="E14" s="12" t="s">
        <v>1806</v>
      </c>
    </row>
    <row r="15" spans="1:5" ht="18" x14ac:dyDescent="0.45">
      <c r="A15" s="5" t="s">
        <v>58</v>
      </c>
      <c r="B15" s="7" t="s">
        <v>59</v>
      </c>
      <c r="C15" s="6" t="s">
        <v>60</v>
      </c>
      <c r="D15" s="6" t="s">
        <v>57</v>
      </c>
      <c r="E15" s="12" t="s">
        <v>1797</v>
      </c>
    </row>
    <row r="16" spans="1:5" ht="18" x14ac:dyDescent="0.45">
      <c r="A16" s="5" t="s">
        <v>548</v>
      </c>
      <c r="B16" s="7" t="s">
        <v>549</v>
      </c>
      <c r="C16" s="6" t="s">
        <v>550</v>
      </c>
      <c r="D16" s="6" t="s">
        <v>57</v>
      </c>
      <c r="E16" s="12" t="s">
        <v>1807</v>
      </c>
    </row>
    <row r="17" spans="1:5" ht="18" x14ac:dyDescent="0.45">
      <c r="A17" s="5" t="s">
        <v>564</v>
      </c>
      <c r="B17" s="7" t="s">
        <v>565</v>
      </c>
      <c r="C17" s="6" t="s">
        <v>566</v>
      </c>
      <c r="D17" s="6" t="s">
        <v>67</v>
      </c>
      <c r="E17" s="21" t="s">
        <v>1950</v>
      </c>
    </row>
    <row r="18" spans="1:5" ht="18" x14ac:dyDescent="0.45">
      <c r="A18" s="5" t="s">
        <v>71</v>
      </c>
      <c r="B18" s="7" t="s">
        <v>72</v>
      </c>
      <c r="C18" s="6" t="s">
        <v>73</v>
      </c>
      <c r="D18" s="6" t="s">
        <v>67</v>
      </c>
      <c r="E18" s="8" t="s">
        <v>1951</v>
      </c>
    </row>
    <row r="19" spans="1:5" ht="18" x14ac:dyDescent="0.45">
      <c r="A19" s="5" t="s">
        <v>576</v>
      </c>
      <c r="B19" s="7" t="s">
        <v>577</v>
      </c>
      <c r="C19" s="6" t="s">
        <v>578</v>
      </c>
      <c r="D19" s="6" t="s">
        <v>67</v>
      </c>
      <c r="E19" s="8" t="s">
        <v>1952</v>
      </c>
    </row>
    <row r="20" spans="1:5" ht="18" x14ac:dyDescent="0.45">
      <c r="A20" s="5" t="s">
        <v>588</v>
      </c>
      <c r="B20" s="7" t="s">
        <v>589</v>
      </c>
      <c r="C20" s="6" t="s">
        <v>590</v>
      </c>
      <c r="D20" s="6" t="s">
        <v>67</v>
      </c>
      <c r="E20" s="8" t="s">
        <v>1953</v>
      </c>
    </row>
    <row r="21" spans="1:5" ht="18" x14ac:dyDescent="0.45">
      <c r="A21" s="5" t="s">
        <v>591</v>
      </c>
      <c r="B21" s="7" t="s">
        <v>592</v>
      </c>
      <c r="C21" s="6" t="s">
        <v>593</v>
      </c>
      <c r="D21" s="6" t="s">
        <v>67</v>
      </c>
      <c r="E21" s="8" t="s">
        <v>1954</v>
      </c>
    </row>
    <row r="22" spans="1:5" ht="18" x14ac:dyDescent="0.45">
      <c r="A22" s="5" t="s">
        <v>579</v>
      </c>
      <c r="B22" s="7" t="s">
        <v>580</v>
      </c>
      <c r="C22" s="6" t="s">
        <v>581</v>
      </c>
      <c r="D22" s="6" t="s">
        <v>67</v>
      </c>
      <c r="E22" s="8" t="s">
        <v>1837</v>
      </c>
    </row>
    <row r="23" spans="1:5" ht="18" x14ac:dyDescent="0.45">
      <c r="A23" s="5" t="s">
        <v>573</v>
      </c>
      <c r="B23" s="7" t="s">
        <v>574</v>
      </c>
      <c r="C23" s="6" t="s">
        <v>575</v>
      </c>
      <c r="D23" s="6" t="s">
        <v>67</v>
      </c>
      <c r="E23" s="8" t="s">
        <v>1955</v>
      </c>
    </row>
    <row r="24" spans="1:5" ht="18" x14ac:dyDescent="0.45">
      <c r="A24" s="5" t="s">
        <v>597</v>
      </c>
      <c r="B24" s="7" t="s">
        <v>598</v>
      </c>
      <c r="C24" s="6" t="s">
        <v>599</v>
      </c>
      <c r="D24" s="6" t="s">
        <v>67</v>
      </c>
      <c r="E24" s="8" t="s">
        <v>1956</v>
      </c>
    </row>
    <row r="25" spans="1:5" ht="18" x14ac:dyDescent="0.45">
      <c r="A25" s="5" t="s">
        <v>594</v>
      </c>
      <c r="B25" s="7" t="s">
        <v>595</v>
      </c>
      <c r="C25" s="6" t="s">
        <v>596</v>
      </c>
      <c r="D25" s="6" t="s">
        <v>67</v>
      </c>
      <c r="E25" s="8" t="s">
        <v>1957</v>
      </c>
    </row>
    <row r="26" spans="1:5" ht="18" x14ac:dyDescent="0.45">
      <c r="A26" s="5" t="s">
        <v>68</v>
      </c>
      <c r="B26" s="7" t="s">
        <v>69</v>
      </c>
      <c r="C26" s="6" t="s">
        <v>70</v>
      </c>
      <c r="D26" s="6" t="s">
        <v>67</v>
      </c>
      <c r="E26" s="8" t="s">
        <v>1958</v>
      </c>
    </row>
    <row r="27" spans="1:5" ht="18" x14ac:dyDescent="0.45">
      <c r="A27" s="5" t="s">
        <v>558</v>
      </c>
      <c r="B27" s="7" t="s">
        <v>559</v>
      </c>
      <c r="C27" s="6" t="s">
        <v>560</v>
      </c>
      <c r="D27" s="6" t="s">
        <v>67</v>
      </c>
      <c r="E27" s="8" t="s">
        <v>1959</v>
      </c>
    </row>
    <row r="28" spans="1:5" ht="18" x14ac:dyDescent="0.45">
      <c r="A28" s="5" t="s">
        <v>582</v>
      </c>
      <c r="B28" s="7" t="s">
        <v>583</v>
      </c>
      <c r="C28" s="6" t="s">
        <v>584</v>
      </c>
      <c r="D28" s="6" t="s">
        <v>67</v>
      </c>
      <c r="E28" s="8" t="s">
        <v>1960</v>
      </c>
    </row>
    <row r="29" spans="1:5" ht="18" x14ac:dyDescent="0.45">
      <c r="A29" s="5" t="s">
        <v>570</v>
      </c>
      <c r="B29" s="7" t="s">
        <v>571</v>
      </c>
      <c r="C29" s="6" t="s">
        <v>572</v>
      </c>
      <c r="D29" s="6" t="s">
        <v>67</v>
      </c>
      <c r="E29" s="8" t="s">
        <v>1961</v>
      </c>
    </row>
    <row r="30" spans="1:5" ht="18" x14ac:dyDescent="0.45">
      <c r="A30" s="5" t="s">
        <v>561</v>
      </c>
      <c r="B30" s="7" t="s">
        <v>562</v>
      </c>
      <c r="C30" s="6" t="s">
        <v>563</v>
      </c>
      <c r="D30" s="6" t="s">
        <v>67</v>
      </c>
      <c r="E30" s="8" t="s">
        <v>1962</v>
      </c>
    </row>
    <row r="31" spans="1:5" ht="18" x14ac:dyDescent="0.45">
      <c r="A31" s="5" t="s">
        <v>585</v>
      </c>
      <c r="B31" s="7" t="s">
        <v>586</v>
      </c>
      <c r="C31" s="6" t="s">
        <v>587</v>
      </c>
      <c r="D31" s="6" t="s">
        <v>67</v>
      </c>
      <c r="E31" s="8" t="s">
        <v>1963</v>
      </c>
    </row>
    <row r="32" spans="1:5" ht="18" x14ac:dyDescent="0.45">
      <c r="A32" s="5" t="s">
        <v>64</v>
      </c>
      <c r="B32" s="7" t="s">
        <v>65</v>
      </c>
      <c r="C32" s="6" t="s">
        <v>66</v>
      </c>
      <c r="D32" s="6" t="s">
        <v>67</v>
      </c>
      <c r="E32" s="8" t="s">
        <v>1964</v>
      </c>
    </row>
    <row r="33" spans="1:5" ht="18" x14ac:dyDescent="0.45">
      <c r="A33" s="5" t="s">
        <v>567</v>
      </c>
      <c r="B33" s="7" t="s">
        <v>568</v>
      </c>
      <c r="C33" s="6" t="s">
        <v>569</v>
      </c>
      <c r="D33" s="6" t="s">
        <v>67</v>
      </c>
      <c r="E33" s="8" t="s">
        <v>1836</v>
      </c>
    </row>
    <row r="34" spans="1:5" ht="18" x14ac:dyDescent="0.45">
      <c r="A34" s="5" t="s">
        <v>658</v>
      </c>
      <c r="B34" s="7" t="s">
        <v>659</v>
      </c>
      <c r="C34" s="6" t="s">
        <v>660</v>
      </c>
      <c r="D34" s="6" t="s">
        <v>77</v>
      </c>
      <c r="E34" s="17" t="s">
        <v>1859</v>
      </c>
    </row>
    <row r="35" spans="1:5" ht="18" x14ac:dyDescent="0.45">
      <c r="A35" s="5" t="s">
        <v>652</v>
      </c>
      <c r="B35" s="7" t="s">
        <v>653</v>
      </c>
      <c r="C35" s="6" t="s">
        <v>654</v>
      </c>
      <c r="D35" s="6" t="s">
        <v>77</v>
      </c>
      <c r="E35" s="19" t="s">
        <v>1861</v>
      </c>
    </row>
    <row r="36" spans="1:5" ht="18" x14ac:dyDescent="0.45">
      <c r="A36" s="5" t="s">
        <v>640</v>
      </c>
      <c r="B36" s="7" t="s">
        <v>641</v>
      </c>
      <c r="C36" s="6" t="s">
        <v>642</v>
      </c>
      <c r="D36" s="6" t="s">
        <v>77</v>
      </c>
      <c r="E36" s="12"/>
    </row>
    <row r="37" spans="1:5" ht="18" x14ac:dyDescent="0.45">
      <c r="A37" s="5" t="s">
        <v>667</v>
      </c>
      <c r="B37" s="7" t="s">
        <v>668</v>
      </c>
      <c r="C37" s="6" t="s">
        <v>669</v>
      </c>
      <c r="D37" s="6" t="s">
        <v>77</v>
      </c>
      <c r="E37" s="19" t="s">
        <v>1857</v>
      </c>
    </row>
    <row r="38" spans="1:5" ht="18" x14ac:dyDescent="0.45">
      <c r="A38" s="5" t="s">
        <v>631</v>
      </c>
      <c r="B38" s="7" t="s">
        <v>632</v>
      </c>
      <c r="C38" s="6" t="s">
        <v>633</v>
      </c>
      <c r="D38" s="6" t="s">
        <v>77</v>
      </c>
      <c r="E38" s="12"/>
    </row>
    <row r="39" spans="1:5" ht="18" x14ac:dyDescent="0.45">
      <c r="A39" s="5" t="s">
        <v>634</v>
      </c>
      <c r="B39" s="7" t="s">
        <v>635</v>
      </c>
      <c r="C39" s="6" t="s">
        <v>636</v>
      </c>
      <c r="D39" s="6" t="s">
        <v>77</v>
      </c>
      <c r="E39" s="19" t="s">
        <v>1856</v>
      </c>
    </row>
    <row r="40" spans="1:5" ht="18" x14ac:dyDescent="0.45">
      <c r="A40" s="5" t="s">
        <v>646</v>
      </c>
      <c r="B40" s="7" t="s">
        <v>647</v>
      </c>
      <c r="C40" s="6" t="s">
        <v>648</v>
      </c>
      <c r="D40" s="6" t="s">
        <v>77</v>
      </c>
      <c r="E40" s="17" t="s">
        <v>1863</v>
      </c>
    </row>
    <row r="41" spans="1:5" ht="18" x14ac:dyDescent="0.45">
      <c r="A41" s="5" t="s">
        <v>637</v>
      </c>
      <c r="B41" s="7" t="s">
        <v>638</v>
      </c>
      <c r="C41" s="6" t="s">
        <v>639</v>
      </c>
      <c r="D41" s="6" t="s">
        <v>77</v>
      </c>
      <c r="E41" s="19" t="s">
        <v>1855</v>
      </c>
    </row>
    <row r="42" spans="1:5" ht="18" x14ac:dyDescent="0.45">
      <c r="A42" s="5" t="s">
        <v>643</v>
      </c>
      <c r="B42" s="7" t="s">
        <v>644</v>
      </c>
      <c r="C42" s="6" t="s">
        <v>645</v>
      </c>
      <c r="D42" s="6" t="s">
        <v>77</v>
      </c>
      <c r="E42" s="17" t="s">
        <v>1864</v>
      </c>
    </row>
    <row r="43" spans="1:5" ht="18" x14ac:dyDescent="0.45">
      <c r="A43" s="5" t="s">
        <v>74</v>
      </c>
      <c r="B43" s="7" t="s">
        <v>75</v>
      </c>
      <c r="C43" s="6" t="s">
        <v>76</v>
      </c>
      <c r="D43" s="6" t="s">
        <v>77</v>
      </c>
      <c r="E43" s="19" t="s">
        <v>1865</v>
      </c>
    </row>
    <row r="44" spans="1:5" ht="18" x14ac:dyDescent="0.45">
      <c r="A44" s="5" t="s">
        <v>664</v>
      </c>
      <c r="B44" s="7" t="s">
        <v>665</v>
      </c>
      <c r="C44" s="6" t="s">
        <v>666</v>
      </c>
      <c r="D44" s="6" t="s">
        <v>77</v>
      </c>
      <c r="E44" s="17" t="s">
        <v>1858</v>
      </c>
    </row>
    <row r="45" spans="1:5" ht="18" x14ac:dyDescent="0.45">
      <c r="A45" s="5" t="s">
        <v>661</v>
      </c>
      <c r="B45" s="7" t="s">
        <v>662</v>
      </c>
      <c r="C45" s="6" t="s">
        <v>663</v>
      </c>
      <c r="D45" s="6" t="s">
        <v>77</v>
      </c>
      <c r="E45" s="19" t="s">
        <v>662</v>
      </c>
    </row>
    <row r="46" spans="1:5" ht="18" x14ac:dyDescent="0.45">
      <c r="A46" s="5" t="s">
        <v>655</v>
      </c>
      <c r="B46" s="7" t="s">
        <v>656</v>
      </c>
      <c r="C46" s="6" t="s">
        <v>657</v>
      </c>
      <c r="D46" s="6" t="s">
        <v>77</v>
      </c>
      <c r="E46" s="17" t="s">
        <v>1860</v>
      </c>
    </row>
    <row r="47" spans="1:5" ht="18" x14ac:dyDescent="0.45">
      <c r="A47" s="5" t="s">
        <v>649</v>
      </c>
      <c r="B47" s="7" t="s">
        <v>650</v>
      </c>
      <c r="C47" s="6" t="s">
        <v>651</v>
      </c>
      <c r="D47" s="6" t="s">
        <v>77</v>
      </c>
      <c r="E47" s="19" t="s">
        <v>1862</v>
      </c>
    </row>
    <row r="48" spans="1:5" ht="18" x14ac:dyDescent="0.45">
      <c r="A48" s="5" t="s">
        <v>689</v>
      </c>
      <c r="B48" s="7" t="s">
        <v>690</v>
      </c>
      <c r="C48" s="6" t="s">
        <v>691</v>
      </c>
      <c r="D48" s="6" t="s">
        <v>673</v>
      </c>
      <c r="E48" s="12" t="s">
        <v>1816</v>
      </c>
    </row>
    <row r="49" spans="1:5" ht="18" x14ac:dyDescent="0.45">
      <c r="A49" s="5" t="s">
        <v>686</v>
      </c>
      <c r="B49" s="7" t="s">
        <v>687</v>
      </c>
      <c r="C49" s="6" t="s">
        <v>688</v>
      </c>
      <c r="D49" s="6" t="s">
        <v>673</v>
      </c>
      <c r="E49" s="12" t="s">
        <v>1815</v>
      </c>
    </row>
    <row r="50" spans="1:5" ht="18" x14ac:dyDescent="0.45">
      <c r="A50" s="5" t="s">
        <v>680</v>
      </c>
      <c r="B50" s="7" t="s">
        <v>681</v>
      </c>
      <c r="C50" s="6" t="s">
        <v>682</v>
      </c>
      <c r="D50" s="6" t="s">
        <v>673</v>
      </c>
      <c r="E50" s="12" t="s">
        <v>1814</v>
      </c>
    </row>
    <row r="51" spans="1:5" ht="18" x14ac:dyDescent="0.45">
      <c r="A51" s="5" t="s">
        <v>677</v>
      </c>
      <c r="B51" s="7" t="s">
        <v>678</v>
      </c>
      <c r="C51" s="6" t="s">
        <v>679</v>
      </c>
      <c r="D51" s="6" t="s">
        <v>673</v>
      </c>
      <c r="E51" s="12" t="s">
        <v>1813</v>
      </c>
    </row>
    <row r="52" spans="1:5" ht="18" x14ac:dyDescent="0.45">
      <c r="A52" s="5" t="s">
        <v>683</v>
      </c>
      <c r="B52" s="7" t="s">
        <v>684</v>
      </c>
      <c r="C52" s="6" t="s">
        <v>685</v>
      </c>
      <c r="D52" s="6" t="s">
        <v>673</v>
      </c>
      <c r="E52" s="12" t="s">
        <v>1817</v>
      </c>
    </row>
    <row r="53" spans="1:5" ht="18" x14ac:dyDescent="0.45">
      <c r="A53" s="5" t="s">
        <v>670</v>
      </c>
      <c r="B53" s="7" t="s">
        <v>671</v>
      </c>
      <c r="C53" s="6" t="s">
        <v>672</v>
      </c>
      <c r="D53" s="6" t="s">
        <v>673</v>
      </c>
      <c r="E53" s="12" t="s">
        <v>1811</v>
      </c>
    </row>
    <row r="54" spans="1:5" ht="18" x14ac:dyDescent="0.45">
      <c r="A54" s="5" t="s">
        <v>674</v>
      </c>
      <c r="B54" s="7" t="s">
        <v>675</v>
      </c>
      <c r="C54" s="6" t="s">
        <v>676</v>
      </c>
      <c r="D54" s="6" t="s">
        <v>673</v>
      </c>
      <c r="E54" s="12" t="s">
        <v>1812</v>
      </c>
    </row>
    <row r="55" spans="1:5" ht="18" x14ac:dyDescent="0.45">
      <c r="A55" s="5" t="s">
        <v>1561</v>
      </c>
      <c r="B55" s="7" t="s">
        <v>1562</v>
      </c>
      <c r="C55" s="6" t="s">
        <v>1563</v>
      </c>
      <c r="D55" s="6" t="s">
        <v>334</v>
      </c>
      <c r="E55" s="12" t="s">
        <v>1743</v>
      </c>
    </row>
    <row r="56" spans="1:5" ht="18" x14ac:dyDescent="0.45">
      <c r="A56" s="5" t="s">
        <v>1564</v>
      </c>
      <c r="B56" s="7" t="s">
        <v>1565</v>
      </c>
      <c r="C56" s="6" t="s">
        <v>1566</v>
      </c>
      <c r="D56" s="6" t="s">
        <v>334</v>
      </c>
      <c r="E56" s="12" t="s">
        <v>1744</v>
      </c>
    </row>
    <row r="57" spans="1:5" ht="18" x14ac:dyDescent="0.45">
      <c r="A57" s="5" t="s">
        <v>1567</v>
      </c>
      <c r="B57" s="7" t="s">
        <v>1568</v>
      </c>
      <c r="C57" s="6" t="s">
        <v>1569</v>
      </c>
      <c r="D57" s="6" t="s">
        <v>334</v>
      </c>
      <c r="E57" s="12" t="s">
        <v>1745</v>
      </c>
    </row>
    <row r="58" spans="1:5" ht="18" x14ac:dyDescent="0.45">
      <c r="A58" s="5" t="s">
        <v>335</v>
      </c>
      <c r="B58" s="7" t="s">
        <v>336</v>
      </c>
      <c r="C58" s="6" t="s">
        <v>337</v>
      </c>
      <c r="D58" s="6" t="s">
        <v>334</v>
      </c>
      <c r="E58" s="12" t="s">
        <v>1737</v>
      </c>
    </row>
    <row r="59" spans="1:5" ht="18" x14ac:dyDescent="0.45">
      <c r="A59" s="5" t="s">
        <v>331</v>
      </c>
      <c r="B59" s="7" t="s">
        <v>332</v>
      </c>
      <c r="C59" s="6" t="s">
        <v>333</v>
      </c>
      <c r="D59" s="6" t="s">
        <v>334</v>
      </c>
      <c r="E59" s="12" t="s">
        <v>1736</v>
      </c>
    </row>
    <row r="60" spans="1:5" ht="18" x14ac:dyDescent="0.45">
      <c r="A60" s="5" t="s">
        <v>341</v>
      </c>
      <c r="B60" s="7" t="s">
        <v>342</v>
      </c>
      <c r="C60" s="6" t="s">
        <v>343</v>
      </c>
      <c r="D60" s="6" t="s">
        <v>334</v>
      </c>
      <c r="E60" s="14" t="s">
        <v>1739</v>
      </c>
    </row>
    <row r="61" spans="1:5" ht="18" x14ac:dyDescent="0.45">
      <c r="A61" s="5" t="s">
        <v>338</v>
      </c>
      <c r="B61" s="7" t="s">
        <v>339</v>
      </c>
      <c r="C61" s="6" t="s">
        <v>340</v>
      </c>
      <c r="D61" s="6" t="s">
        <v>334</v>
      </c>
      <c r="E61" s="13" t="s">
        <v>1738</v>
      </c>
    </row>
    <row r="62" spans="1:5" ht="18" x14ac:dyDescent="0.45">
      <c r="A62" s="5" t="s">
        <v>1558</v>
      </c>
      <c r="B62" s="7" t="s">
        <v>1559</v>
      </c>
      <c r="C62" s="6" t="s">
        <v>1560</v>
      </c>
      <c r="D62" s="6" t="s">
        <v>334</v>
      </c>
      <c r="E62" s="13" t="s">
        <v>1742</v>
      </c>
    </row>
    <row r="63" spans="1:5" ht="18" x14ac:dyDescent="0.45">
      <c r="A63" s="5" t="s">
        <v>1570</v>
      </c>
      <c r="B63" s="7" t="s">
        <v>1571</v>
      </c>
      <c r="C63" s="6" t="s">
        <v>1572</v>
      </c>
      <c r="D63" s="6" t="s">
        <v>334</v>
      </c>
      <c r="E63" s="13" t="s">
        <v>1746</v>
      </c>
    </row>
    <row r="64" spans="1:5" ht="18" x14ac:dyDescent="0.45">
      <c r="A64" s="5" t="s">
        <v>1552</v>
      </c>
      <c r="B64" s="7" t="s">
        <v>1553</v>
      </c>
      <c r="C64" s="6" t="s">
        <v>1554</v>
      </c>
      <c r="D64" s="6" t="s">
        <v>334</v>
      </c>
      <c r="E64" s="13" t="s">
        <v>1740</v>
      </c>
    </row>
    <row r="65" spans="1:5" ht="18" x14ac:dyDescent="0.45">
      <c r="A65" s="5" t="s">
        <v>1555</v>
      </c>
      <c r="B65" s="7" t="s">
        <v>1556</v>
      </c>
      <c r="C65" s="6" t="s">
        <v>1557</v>
      </c>
      <c r="D65" s="6" t="s">
        <v>334</v>
      </c>
      <c r="E65" s="13" t="s">
        <v>1741</v>
      </c>
    </row>
    <row r="66" spans="1:5" ht="18" x14ac:dyDescent="0.45">
      <c r="A66" s="5" t="s">
        <v>1474</v>
      </c>
      <c r="B66" s="7" t="s">
        <v>1475</v>
      </c>
      <c r="C66" s="6" t="s">
        <v>1476</v>
      </c>
      <c r="D66" s="6" t="s">
        <v>309</v>
      </c>
      <c r="E66" s="7" t="s">
        <v>1975</v>
      </c>
    </row>
    <row r="67" spans="1:5" ht="18" x14ac:dyDescent="0.45">
      <c r="A67" s="5" t="s">
        <v>1502</v>
      </c>
      <c r="B67" s="7" t="s">
        <v>1475</v>
      </c>
      <c r="C67" s="6" t="s">
        <v>1476</v>
      </c>
      <c r="D67" s="6" t="s">
        <v>309</v>
      </c>
      <c r="E67" s="7" t="s">
        <v>1976</v>
      </c>
    </row>
    <row r="68" spans="1:5" ht="18" x14ac:dyDescent="0.45">
      <c r="A68" s="5" t="s">
        <v>1487</v>
      </c>
      <c r="B68" s="7" t="s">
        <v>1488</v>
      </c>
      <c r="C68" s="6" t="s">
        <v>1489</v>
      </c>
      <c r="D68" s="6" t="s">
        <v>309</v>
      </c>
      <c r="E68" s="7" t="s">
        <v>1977</v>
      </c>
    </row>
    <row r="69" spans="1:5" ht="18" x14ac:dyDescent="0.45">
      <c r="A69" s="5" t="s">
        <v>377</v>
      </c>
      <c r="B69" s="7" t="s">
        <v>378</v>
      </c>
      <c r="C69" s="6" t="s">
        <v>379</v>
      </c>
      <c r="D69" s="6" t="s">
        <v>309</v>
      </c>
      <c r="E69" s="7" t="s">
        <v>1978</v>
      </c>
    </row>
    <row r="70" spans="1:5" ht="18" x14ac:dyDescent="0.45">
      <c r="A70" s="5" t="s">
        <v>312</v>
      </c>
      <c r="B70" s="7" t="s">
        <v>313</v>
      </c>
      <c r="C70" s="6" t="s">
        <v>314</v>
      </c>
      <c r="D70" s="6" t="s">
        <v>309</v>
      </c>
      <c r="E70" s="7" t="s">
        <v>1979</v>
      </c>
    </row>
    <row r="71" spans="1:5" ht="18" x14ac:dyDescent="0.45">
      <c r="A71" s="5" t="s">
        <v>306</v>
      </c>
      <c r="B71" s="7" t="s">
        <v>307</v>
      </c>
      <c r="C71" s="6" t="s">
        <v>308</v>
      </c>
      <c r="D71" s="6" t="s">
        <v>309</v>
      </c>
      <c r="E71" s="7" t="s">
        <v>1980</v>
      </c>
    </row>
    <row r="72" spans="1:5" ht="18" x14ac:dyDescent="0.45">
      <c r="A72" s="5" t="s">
        <v>310</v>
      </c>
      <c r="B72" s="7" t="s">
        <v>307</v>
      </c>
      <c r="C72" s="6" t="s">
        <v>308</v>
      </c>
      <c r="D72" s="6" t="s">
        <v>309</v>
      </c>
      <c r="E72" s="7" t="s">
        <v>1980</v>
      </c>
    </row>
    <row r="73" spans="1:5" ht="18" x14ac:dyDescent="0.45">
      <c r="A73" s="5" t="s">
        <v>311</v>
      </c>
      <c r="B73" s="7" t="s">
        <v>307</v>
      </c>
      <c r="C73" s="6" t="s">
        <v>308</v>
      </c>
      <c r="D73" s="6" t="s">
        <v>309</v>
      </c>
      <c r="E73" s="7" t="s">
        <v>1980</v>
      </c>
    </row>
    <row r="74" spans="1:5" ht="18" x14ac:dyDescent="0.45">
      <c r="A74" s="5" t="s">
        <v>446</v>
      </c>
      <c r="B74" s="7" t="s">
        <v>307</v>
      </c>
      <c r="C74" s="6" t="s">
        <v>308</v>
      </c>
      <c r="D74" s="6" t="s">
        <v>309</v>
      </c>
      <c r="E74" s="7" t="s">
        <v>1981</v>
      </c>
    </row>
    <row r="75" spans="1:5" ht="18" x14ac:dyDescent="0.45">
      <c r="A75" s="5" t="s">
        <v>1499</v>
      </c>
      <c r="B75" s="7" t="s">
        <v>1500</v>
      </c>
      <c r="C75" s="6" t="s">
        <v>1501</v>
      </c>
      <c r="D75" s="6" t="s">
        <v>309</v>
      </c>
      <c r="E75" s="7" t="s">
        <v>1982</v>
      </c>
    </row>
    <row r="76" spans="1:5" ht="18" x14ac:dyDescent="0.45">
      <c r="A76" s="5" t="s">
        <v>1493</v>
      </c>
      <c r="B76" s="7" t="s">
        <v>1494</v>
      </c>
      <c r="C76" s="6" t="s">
        <v>1495</v>
      </c>
      <c r="D76" s="6" t="s">
        <v>309</v>
      </c>
      <c r="E76" s="7" t="s">
        <v>1983</v>
      </c>
    </row>
    <row r="77" spans="1:5" ht="18" x14ac:dyDescent="0.45">
      <c r="A77" s="5" t="s">
        <v>1720</v>
      </c>
      <c r="B77" s="7" t="s">
        <v>1721</v>
      </c>
      <c r="C77" s="6" t="s">
        <v>1722</v>
      </c>
      <c r="D77" s="6" t="s">
        <v>309</v>
      </c>
      <c r="E77" s="8" t="s">
        <v>1984</v>
      </c>
    </row>
    <row r="78" spans="1:5" ht="18" x14ac:dyDescent="0.45">
      <c r="A78" s="5" t="s">
        <v>1503</v>
      </c>
      <c r="B78" s="7" t="s">
        <v>1504</v>
      </c>
      <c r="C78" s="6" t="s">
        <v>1505</v>
      </c>
      <c r="D78" s="6" t="s">
        <v>309</v>
      </c>
      <c r="E78" s="8" t="s">
        <v>1985</v>
      </c>
    </row>
    <row r="79" spans="1:5" ht="18" x14ac:dyDescent="0.45">
      <c r="A79" s="5" t="s">
        <v>391</v>
      </c>
      <c r="B79" s="7" t="s">
        <v>392</v>
      </c>
      <c r="C79" s="6" t="s">
        <v>393</v>
      </c>
      <c r="D79" s="6" t="s">
        <v>309</v>
      </c>
      <c r="E79" s="8" t="s">
        <v>1986</v>
      </c>
    </row>
    <row r="80" spans="1:5" ht="18" x14ac:dyDescent="0.45">
      <c r="A80" s="5" t="s">
        <v>1496</v>
      </c>
      <c r="B80" s="7" t="s">
        <v>1497</v>
      </c>
      <c r="C80" s="6" t="s">
        <v>1498</v>
      </c>
      <c r="D80" s="6" t="s">
        <v>309</v>
      </c>
      <c r="E80" s="8" t="s">
        <v>1987</v>
      </c>
    </row>
    <row r="81" spans="1:5" ht="18" x14ac:dyDescent="0.45">
      <c r="A81" s="5" t="s">
        <v>1478</v>
      </c>
      <c r="B81" s="7" t="s">
        <v>1479</v>
      </c>
      <c r="C81" s="6" t="s">
        <v>1480</v>
      </c>
      <c r="D81" s="6" t="s">
        <v>309</v>
      </c>
      <c r="E81" s="8" t="s">
        <v>1988</v>
      </c>
    </row>
    <row r="82" spans="1:5" ht="18" x14ac:dyDescent="0.45">
      <c r="A82" s="5" t="s">
        <v>1481</v>
      </c>
      <c r="B82" s="7" t="s">
        <v>1482</v>
      </c>
      <c r="C82" s="6" t="s">
        <v>1483</v>
      </c>
      <c r="D82" s="6" t="s">
        <v>309</v>
      </c>
      <c r="E82" s="8" t="s">
        <v>1989</v>
      </c>
    </row>
    <row r="83" spans="1:5" ht="18" x14ac:dyDescent="0.45">
      <c r="A83" s="5" t="s">
        <v>1484</v>
      </c>
      <c r="B83" s="7" t="s">
        <v>1485</v>
      </c>
      <c r="C83" s="6" t="s">
        <v>1486</v>
      </c>
      <c r="D83" s="6" t="s">
        <v>309</v>
      </c>
      <c r="E83" s="8" t="s">
        <v>1990</v>
      </c>
    </row>
    <row r="84" spans="1:5" ht="18" x14ac:dyDescent="0.45">
      <c r="A84" s="5" t="s">
        <v>1506</v>
      </c>
      <c r="B84" s="7" t="s">
        <v>1507</v>
      </c>
      <c r="C84" s="6" t="s">
        <v>1508</v>
      </c>
      <c r="D84" s="6" t="s">
        <v>309</v>
      </c>
      <c r="E84" s="8" t="s">
        <v>1991</v>
      </c>
    </row>
    <row r="85" spans="1:5" ht="18" x14ac:dyDescent="0.45">
      <c r="A85" s="5" t="s">
        <v>315</v>
      </c>
      <c r="B85" s="7" t="s">
        <v>316</v>
      </c>
      <c r="C85" s="6" t="s">
        <v>317</v>
      </c>
      <c r="D85" s="6" t="s">
        <v>309</v>
      </c>
      <c r="E85" s="8" t="s">
        <v>1992</v>
      </c>
    </row>
    <row r="86" spans="1:5" ht="18" x14ac:dyDescent="0.45">
      <c r="A86" s="5" t="s">
        <v>375</v>
      </c>
      <c r="B86" s="7" t="s">
        <v>316</v>
      </c>
      <c r="C86" s="6" t="s">
        <v>317</v>
      </c>
      <c r="D86" s="6" t="s">
        <v>309</v>
      </c>
      <c r="E86" s="8" t="s">
        <v>1992</v>
      </c>
    </row>
    <row r="87" spans="1:5" ht="18" x14ac:dyDescent="0.45">
      <c r="A87" s="5" t="s">
        <v>376</v>
      </c>
      <c r="B87" s="7" t="s">
        <v>316</v>
      </c>
      <c r="C87" s="6" t="s">
        <v>317</v>
      </c>
      <c r="D87" s="6" t="s">
        <v>309</v>
      </c>
      <c r="E87" s="8" t="s">
        <v>1992</v>
      </c>
    </row>
    <row r="88" spans="1:5" ht="18" x14ac:dyDescent="0.45">
      <c r="A88" s="5" t="s">
        <v>380</v>
      </c>
      <c r="B88" s="7" t="s">
        <v>316</v>
      </c>
      <c r="C88" s="6" t="s">
        <v>317</v>
      </c>
      <c r="D88" s="6" t="s">
        <v>309</v>
      </c>
      <c r="E88" s="8" t="s">
        <v>1993</v>
      </c>
    </row>
    <row r="89" spans="1:5" ht="18" x14ac:dyDescent="0.45">
      <c r="A89" s="5" t="s">
        <v>381</v>
      </c>
      <c r="B89" s="7" t="s">
        <v>316</v>
      </c>
      <c r="C89" s="6" t="s">
        <v>317</v>
      </c>
      <c r="D89" s="6" t="s">
        <v>309</v>
      </c>
      <c r="E89" s="7" t="s">
        <v>1993</v>
      </c>
    </row>
    <row r="90" spans="1:5" ht="18" x14ac:dyDescent="0.45">
      <c r="A90" s="5" t="s">
        <v>1477</v>
      </c>
      <c r="B90" s="7" t="s">
        <v>316</v>
      </c>
      <c r="C90" s="6" t="s">
        <v>317</v>
      </c>
      <c r="D90" s="6" t="s">
        <v>309</v>
      </c>
      <c r="E90" s="8" t="s">
        <v>1994</v>
      </c>
    </row>
    <row r="91" spans="1:5" ht="18" x14ac:dyDescent="0.45">
      <c r="A91" s="5" t="s">
        <v>1490</v>
      </c>
      <c r="B91" s="7" t="s">
        <v>316</v>
      </c>
      <c r="C91" s="6" t="s">
        <v>317</v>
      </c>
      <c r="D91" s="6" t="s">
        <v>309</v>
      </c>
      <c r="E91" s="7" t="s">
        <v>1992</v>
      </c>
    </row>
    <row r="92" spans="1:5" ht="18" x14ac:dyDescent="0.45">
      <c r="A92" s="5" t="s">
        <v>1491</v>
      </c>
      <c r="B92" s="7" t="s">
        <v>316</v>
      </c>
      <c r="C92" s="6" t="s">
        <v>317</v>
      </c>
      <c r="D92" s="6" t="s">
        <v>309</v>
      </c>
      <c r="E92" s="7" t="s">
        <v>1995</v>
      </c>
    </row>
    <row r="93" spans="1:5" ht="18" x14ac:dyDescent="0.45">
      <c r="A93" s="5" t="s">
        <v>1492</v>
      </c>
      <c r="B93" s="7" t="s">
        <v>316</v>
      </c>
      <c r="C93" s="6" t="s">
        <v>317</v>
      </c>
      <c r="D93" s="6" t="s">
        <v>309</v>
      </c>
      <c r="E93" s="8" t="s">
        <v>1996</v>
      </c>
    </row>
    <row r="94" spans="1:5" ht="18" x14ac:dyDescent="0.45">
      <c r="A94" s="5" t="s">
        <v>1723</v>
      </c>
      <c r="B94" s="7" t="s">
        <v>316</v>
      </c>
      <c r="C94" s="6" t="s">
        <v>317</v>
      </c>
      <c r="D94" s="6" t="s">
        <v>309</v>
      </c>
      <c r="E94" s="7" t="s">
        <v>1997</v>
      </c>
    </row>
    <row r="95" spans="1:5" ht="18" x14ac:dyDescent="0.45">
      <c r="A95" s="5" t="s">
        <v>388</v>
      </c>
      <c r="B95" s="7" t="s">
        <v>389</v>
      </c>
      <c r="C95" s="6" t="s">
        <v>390</v>
      </c>
      <c r="D95" s="6" t="s">
        <v>309</v>
      </c>
      <c r="E95" s="7" t="s">
        <v>1998</v>
      </c>
    </row>
    <row r="96" spans="1:5" ht="18" x14ac:dyDescent="0.45">
      <c r="A96" s="5" t="s">
        <v>385</v>
      </c>
      <c r="B96" s="7" t="s">
        <v>386</v>
      </c>
      <c r="C96" s="6" t="s">
        <v>387</v>
      </c>
      <c r="D96" s="6" t="s">
        <v>309</v>
      </c>
      <c r="E96" s="7" t="s">
        <v>1999</v>
      </c>
    </row>
    <row r="97" spans="1:5" ht="18" x14ac:dyDescent="0.45">
      <c r="A97" s="5" t="s">
        <v>1724</v>
      </c>
      <c r="B97" s="7" t="s">
        <v>1725</v>
      </c>
      <c r="C97" s="6" t="s">
        <v>1726</v>
      </c>
      <c r="D97" s="6" t="s">
        <v>309</v>
      </c>
      <c r="E97" s="7" t="s">
        <v>2000</v>
      </c>
    </row>
    <row r="98" spans="1:5" ht="18" x14ac:dyDescent="0.45">
      <c r="A98" s="5" t="s">
        <v>1597</v>
      </c>
      <c r="B98" s="7" t="s">
        <v>1598</v>
      </c>
      <c r="C98" s="6" t="s">
        <v>1599</v>
      </c>
      <c r="D98" s="6" t="s">
        <v>347</v>
      </c>
      <c r="E98" s="13" t="s">
        <v>1771</v>
      </c>
    </row>
    <row r="99" spans="1:5" ht="18" x14ac:dyDescent="0.45">
      <c r="A99" s="5" t="s">
        <v>1686</v>
      </c>
      <c r="B99" s="7" t="s">
        <v>1598</v>
      </c>
      <c r="C99" s="6" t="s">
        <v>1599</v>
      </c>
      <c r="D99" s="6" t="s">
        <v>347</v>
      </c>
      <c r="E99" s="13" t="s">
        <v>1783</v>
      </c>
    </row>
    <row r="100" spans="1:5" ht="18" x14ac:dyDescent="0.45">
      <c r="A100" s="5" t="s">
        <v>1615</v>
      </c>
      <c r="B100" s="7" t="s">
        <v>1616</v>
      </c>
      <c r="C100" s="6" t="s">
        <v>1617</v>
      </c>
      <c r="D100" s="6" t="s">
        <v>347</v>
      </c>
      <c r="E100" s="13" t="s">
        <v>1777</v>
      </c>
    </row>
    <row r="101" spans="1:5" ht="18" x14ac:dyDescent="0.45">
      <c r="A101" s="5" t="s">
        <v>1680</v>
      </c>
      <c r="B101" s="7" t="s">
        <v>1681</v>
      </c>
      <c r="C101" s="6" t="s">
        <v>1682</v>
      </c>
      <c r="D101" s="6" t="s">
        <v>347</v>
      </c>
      <c r="E101" s="13" t="s">
        <v>1781</v>
      </c>
    </row>
    <row r="102" spans="1:5" ht="18" x14ac:dyDescent="0.45">
      <c r="A102" s="5" t="s">
        <v>1591</v>
      </c>
      <c r="B102" s="7" t="s">
        <v>1592</v>
      </c>
      <c r="C102" s="6" t="s">
        <v>1593</v>
      </c>
      <c r="D102" s="6" t="s">
        <v>347</v>
      </c>
      <c r="E102" s="13" t="s">
        <v>1769</v>
      </c>
    </row>
    <row r="103" spans="1:5" ht="18" x14ac:dyDescent="0.45">
      <c r="A103" s="5" t="s">
        <v>1573</v>
      </c>
      <c r="B103" s="7" t="s">
        <v>1574</v>
      </c>
      <c r="C103" s="6" t="s">
        <v>1575</v>
      </c>
      <c r="D103" s="6" t="s">
        <v>347</v>
      </c>
      <c r="E103" s="13" t="s">
        <v>1763</v>
      </c>
    </row>
    <row r="104" spans="1:5" ht="18" x14ac:dyDescent="0.45">
      <c r="A104" s="5" t="s">
        <v>1576</v>
      </c>
      <c r="B104" s="7" t="s">
        <v>1577</v>
      </c>
      <c r="C104" s="6" t="s">
        <v>1578</v>
      </c>
      <c r="D104" s="6" t="s">
        <v>347</v>
      </c>
      <c r="E104" s="13" t="s">
        <v>1764</v>
      </c>
    </row>
    <row r="105" spans="1:5" ht="18" x14ac:dyDescent="0.45">
      <c r="A105" s="5" t="s">
        <v>1470</v>
      </c>
      <c r="B105" s="7" t="s">
        <v>1678</v>
      </c>
      <c r="C105" s="6" t="s">
        <v>1679</v>
      </c>
      <c r="D105" s="6" t="s">
        <v>347</v>
      </c>
      <c r="E105" s="13" t="s">
        <v>1780</v>
      </c>
    </row>
    <row r="106" spans="1:5" ht="18" x14ac:dyDescent="0.45">
      <c r="A106" s="5" t="s">
        <v>1585</v>
      </c>
      <c r="B106" s="7" t="s">
        <v>1586</v>
      </c>
      <c r="C106" s="6" t="s">
        <v>1587</v>
      </c>
      <c r="D106" s="6" t="s">
        <v>347</v>
      </c>
      <c r="E106" s="13" t="s">
        <v>1767</v>
      </c>
    </row>
    <row r="107" spans="1:5" ht="18" x14ac:dyDescent="0.45">
      <c r="A107" s="5" t="s">
        <v>1594</v>
      </c>
      <c r="B107" s="7" t="s">
        <v>1595</v>
      </c>
      <c r="C107" s="6" t="s">
        <v>1596</v>
      </c>
      <c r="D107" s="6" t="s">
        <v>347</v>
      </c>
      <c r="E107" s="13" t="s">
        <v>1770</v>
      </c>
    </row>
    <row r="108" spans="1:5" ht="18" x14ac:dyDescent="0.45">
      <c r="A108" s="5" t="s">
        <v>1588</v>
      </c>
      <c r="B108" s="7" t="s">
        <v>1589</v>
      </c>
      <c r="C108" s="6" t="s">
        <v>1590</v>
      </c>
      <c r="D108" s="6" t="s">
        <v>347</v>
      </c>
      <c r="E108" s="13" t="s">
        <v>1768</v>
      </c>
    </row>
    <row r="109" spans="1:5" ht="18" x14ac:dyDescent="0.45">
      <c r="A109" s="5" t="s">
        <v>1674</v>
      </c>
      <c r="B109" s="7" t="s">
        <v>1675</v>
      </c>
      <c r="C109" s="6" t="s">
        <v>1676</v>
      </c>
      <c r="D109" s="6" t="s">
        <v>347</v>
      </c>
      <c r="E109" s="13" t="s">
        <v>1778</v>
      </c>
    </row>
    <row r="110" spans="1:5" ht="18" x14ac:dyDescent="0.45">
      <c r="A110" s="5" t="s">
        <v>1609</v>
      </c>
      <c r="B110" s="7" t="s">
        <v>1610</v>
      </c>
      <c r="C110" s="6" t="s">
        <v>1611</v>
      </c>
      <c r="D110" s="6" t="s">
        <v>347</v>
      </c>
      <c r="E110" s="13" t="s">
        <v>1775</v>
      </c>
    </row>
    <row r="111" spans="1:5" ht="18" x14ac:dyDescent="0.45">
      <c r="A111" s="5" t="s">
        <v>1600</v>
      </c>
      <c r="B111" s="7" t="s">
        <v>1601</v>
      </c>
      <c r="C111" s="6" t="s">
        <v>1602</v>
      </c>
      <c r="D111" s="6" t="s">
        <v>347</v>
      </c>
      <c r="E111" s="13" t="s">
        <v>1772</v>
      </c>
    </row>
    <row r="112" spans="1:5" ht="18" x14ac:dyDescent="0.45">
      <c r="A112" s="5" t="s">
        <v>348</v>
      </c>
      <c r="B112" s="7" t="s">
        <v>349</v>
      </c>
      <c r="C112" s="6" t="s">
        <v>350</v>
      </c>
      <c r="D112" s="6" t="s">
        <v>347</v>
      </c>
      <c r="E112" s="13" t="s">
        <v>1762</v>
      </c>
    </row>
    <row r="113" spans="1:5" ht="18" x14ac:dyDescent="0.45">
      <c r="A113" s="5" t="s">
        <v>1677</v>
      </c>
      <c r="B113" s="7" t="s">
        <v>349</v>
      </c>
      <c r="C113" s="6" t="s">
        <v>350</v>
      </c>
      <c r="D113" s="6" t="s">
        <v>347</v>
      </c>
      <c r="E113" s="13" t="s">
        <v>1779</v>
      </c>
    </row>
    <row r="114" spans="1:5" ht="18" x14ac:dyDescent="0.45">
      <c r="A114" s="5" t="s">
        <v>1579</v>
      </c>
      <c r="B114" s="7" t="s">
        <v>1580</v>
      </c>
      <c r="C114" s="6" t="s">
        <v>1581</v>
      </c>
      <c r="D114" s="6" t="s">
        <v>347</v>
      </c>
      <c r="E114" s="13" t="s">
        <v>1765</v>
      </c>
    </row>
    <row r="115" spans="1:5" ht="18" x14ac:dyDescent="0.45">
      <c r="A115" s="5" t="s">
        <v>1603</v>
      </c>
      <c r="B115" s="7" t="s">
        <v>1604</v>
      </c>
      <c r="C115" s="6" t="s">
        <v>1605</v>
      </c>
      <c r="D115" s="6" t="s">
        <v>347</v>
      </c>
      <c r="E115" s="13" t="s">
        <v>1773</v>
      </c>
    </row>
    <row r="116" spans="1:5" ht="18" x14ac:dyDescent="0.45">
      <c r="A116" s="5" t="s">
        <v>1687</v>
      </c>
      <c r="B116" s="7" t="s">
        <v>1688</v>
      </c>
      <c r="C116" s="6" t="s">
        <v>1689</v>
      </c>
      <c r="D116" s="6" t="s">
        <v>347</v>
      </c>
      <c r="E116" s="13" t="s">
        <v>1784</v>
      </c>
    </row>
    <row r="117" spans="1:5" ht="18" x14ac:dyDescent="0.45">
      <c r="A117" s="5" t="s">
        <v>1582</v>
      </c>
      <c r="B117" s="7" t="s">
        <v>1583</v>
      </c>
      <c r="C117" s="6" t="s">
        <v>1584</v>
      </c>
      <c r="D117" s="6" t="s">
        <v>347</v>
      </c>
      <c r="E117" s="13" t="s">
        <v>1766</v>
      </c>
    </row>
    <row r="118" spans="1:5" ht="18" x14ac:dyDescent="0.45">
      <c r="A118" s="5" t="s">
        <v>1612</v>
      </c>
      <c r="B118" s="7" t="s">
        <v>1613</v>
      </c>
      <c r="C118" s="6" t="s">
        <v>1614</v>
      </c>
      <c r="D118" s="6" t="s">
        <v>347</v>
      </c>
      <c r="E118" s="13" t="s">
        <v>1776</v>
      </c>
    </row>
    <row r="119" spans="1:5" ht="18" x14ac:dyDescent="0.45">
      <c r="A119" s="5" t="s">
        <v>1690</v>
      </c>
      <c r="B119" s="7" t="s">
        <v>1691</v>
      </c>
      <c r="C119" s="6" t="s">
        <v>1692</v>
      </c>
      <c r="D119" s="6" t="s">
        <v>347</v>
      </c>
      <c r="E119" s="13" t="s">
        <v>1785</v>
      </c>
    </row>
    <row r="120" spans="1:5" ht="18" x14ac:dyDescent="0.45">
      <c r="A120" s="5" t="s">
        <v>344</v>
      </c>
      <c r="B120" s="7" t="s">
        <v>345</v>
      </c>
      <c r="C120" s="6" t="s">
        <v>346</v>
      </c>
      <c r="D120" s="6" t="s">
        <v>347</v>
      </c>
      <c r="E120" s="13" t="s">
        <v>1761</v>
      </c>
    </row>
    <row r="121" spans="1:5" ht="18" x14ac:dyDescent="0.45">
      <c r="A121" s="5" t="s">
        <v>1683</v>
      </c>
      <c r="B121" s="7" t="s">
        <v>1684</v>
      </c>
      <c r="C121" s="6" t="s">
        <v>1685</v>
      </c>
      <c r="D121" s="6" t="s">
        <v>347</v>
      </c>
      <c r="E121" s="12" t="s">
        <v>1782</v>
      </c>
    </row>
    <row r="122" spans="1:5" ht="18" x14ac:dyDescent="0.45">
      <c r="A122" s="5" t="s">
        <v>1606</v>
      </c>
      <c r="B122" s="7" t="s">
        <v>1607</v>
      </c>
      <c r="C122" s="6" t="s">
        <v>1608</v>
      </c>
      <c r="D122" s="6" t="s">
        <v>347</v>
      </c>
      <c r="E122" s="12" t="s">
        <v>1774</v>
      </c>
    </row>
    <row r="123" spans="1:5" ht="18" x14ac:dyDescent="0.45">
      <c r="A123" s="5" t="s">
        <v>112</v>
      </c>
      <c r="B123" s="7" t="s">
        <v>113</v>
      </c>
      <c r="C123" s="6" t="s">
        <v>114</v>
      </c>
      <c r="D123" s="6" t="s">
        <v>115</v>
      </c>
      <c r="E123" s="12" t="s">
        <v>1866</v>
      </c>
    </row>
    <row r="124" spans="1:5" ht="18" x14ac:dyDescent="0.45">
      <c r="A124" s="5" t="s">
        <v>122</v>
      </c>
      <c r="B124" s="7" t="s">
        <v>113</v>
      </c>
      <c r="C124" s="6" t="s">
        <v>114</v>
      </c>
      <c r="D124" s="6" t="s">
        <v>115</v>
      </c>
      <c r="E124" s="12" t="s">
        <v>1869</v>
      </c>
    </row>
    <row r="125" spans="1:5" ht="18" x14ac:dyDescent="0.45">
      <c r="A125" s="5" t="s">
        <v>358</v>
      </c>
      <c r="B125" s="7" t="s">
        <v>113</v>
      </c>
      <c r="C125" s="6" t="s">
        <v>114</v>
      </c>
      <c r="D125" s="6" t="s">
        <v>115</v>
      </c>
      <c r="E125" s="12" t="s">
        <v>1870</v>
      </c>
    </row>
    <row r="126" spans="1:5" ht="18" x14ac:dyDescent="0.45">
      <c r="A126" s="5" t="s">
        <v>866</v>
      </c>
      <c r="B126" s="7" t="s">
        <v>113</v>
      </c>
      <c r="C126" s="6" t="s">
        <v>114</v>
      </c>
      <c r="D126" s="6" t="s">
        <v>115</v>
      </c>
      <c r="E126" s="12" t="s">
        <v>1885</v>
      </c>
    </row>
    <row r="127" spans="1:5" ht="18" x14ac:dyDescent="0.45">
      <c r="A127" s="5" t="s">
        <v>830</v>
      </c>
      <c r="B127" s="7" t="s">
        <v>831</v>
      </c>
      <c r="C127" s="6" t="s">
        <v>832</v>
      </c>
      <c r="D127" s="6" t="s">
        <v>115</v>
      </c>
      <c r="E127" s="12" t="s">
        <v>1874</v>
      </c>
    </row>
    <row r="128" spans="1:5" ht="18" x14ac:dyDescent="0.45">
      <c r="A128" s="5" t="s">
        <v>821</v>
      </c>
      <c r="B128" s="7" t="s">
        <v>822</v>
      </c>
      <c r="C128" s="6" t="s">
        <v>823</v>
      </c>
      <c r="D128" s="6" t="s">
        <v>115</v>
      </c>
      <c r="E128" s="12"/>
    </row>
    <row r="129" spans="1:5" ht="18" x14ac:dyDescent="0.45">
      <c r="A129" s="5" t="s">
        <v>252</v>
      </c>
      <c r="B129" s="7" t="s">
        <v>819</v>
      </c>
      <c r="C129" s="6" t="s">
        <v>820</v>
      </c>
      <c r="D129" s="6" t="s">
        <v>115</v>
      </c>
      <c r="E129" s="12" t="s">
        <v>1872</v>
      </c>
    </row>
    <row r="130" spans="1:5" ht="18" x14ac:dyDescent="0.45">
      <c r="A130" s="5" t="s">
        <v>851</v>
      </c>
      <c r="B130" s="7" t="s">
        <v>852</v>
      </c>
      <c r="C130" s="6" t="s">
        <v>853</v>
      </c>
      <c r="D130" s="6" t="s">
        <v>115</v>
      </c>
      <c r="E130" s="12" t="s">
        <v>1881</v>
      </c>
    </row>
    <row r="131" spans="1:5" ht="18" x14ac:dyDescent="0.45">
      <c r="A131" s="5" t="s">
        <v>863</v>
      </c>
      <c r="B131" s="7" t="s">
        <v>864</v>
      </c>
      <c r="C131" s="6" t="s">
        <v>865</v>
      </c>
      <c r="D131" s="6" t="s">
        <v>115</v>
      </c>
      <c r="E131" s="12" t="s">
        <v>1884</v>
      </c>
    </row>
    <row r="132" spans="1:5" ht="18" x14ac:dyDescent="0.45">
      <c r="A132" s="5" t="s">
        <v>839</v>
      </c>
      <c r="B132" s="7" t="s">
        <v>840</v>
      </c>
      <c r="C132" s="6" t="s">
        <v>841</v>
      </c>
      <c r="D132" s="6" t="s">
        <v>115</v>
      </c>
      <c r="E132" s="12" t="s">
        <v>1877</v>
      </c>
    </row>
    <row r="133" spans="1:5" ht="18" x14ac:dyDescent="0.45">
      <c r="A133" s="5" t="s">
        <v>119</v>
      </c>
      <c r="B133" s="7" t="s">
        <v>120</v>
      </c>
      <c r="C133" s="6" t="s">
        <v>121</v>
      </c>
      <c r="D133" s="6" t="s">
        <v>115</v>
      </c>
      <c r="E133" s="12" t="s">
        <v>1868</v>
      </c>
    </row>
    <row r="134" spans="1:5" ht="18" x14ac:dyDescent="0.45">
      <c r="A134" s="5" t="s">
        <v>860</v>
      </c>
      <c r="B134" s="7" t="s">
        <v>861</v>
      </c>
      <c r="C134" s="6" t="s">
        <v>862</v>
      </c>
      <c r="D134" s="6" t="s">
        <v>115</v>
      </c>
      <c r="E134" s="12" t="s">
        <v>1883</v>
      </c>
    </row>
    <row r="135" spans="1:5" ht="18" x14ac:dyDescent="0.45">
      <c r="A135" s="5" t="s">
        <v>824</v>
      </c>
      <c r="B135" s="7" t="s">
        <v>825</v>
      </c>
      <c r="C135" s="6" t="s">
        <v>826</v>
      </c>
      <c r="D135" s="6" t="s">
        <v>115</v>
      </c>
      <c r="E135" s="12"/>
    </row>
    <row r="136" spans="1:5" ht="18" x14ac:dyDescent="0.45">
      <c r="A136" s="5" t="s">
        <v>836</v>
      </c>
      <c r="B136" s="7" t="s">
        <v>837</v>
      </c>
      <c r="C136" s="6" t="s">
        <v>838</v>
      </c>
      <c r="D136" s="6" t="s">
        <v>115</v>
      </c>
      <c r="E136" s="12" t="s">
        <v>1876</v>
      </c>
    </row>
    <row r="137" spans="1:5" ht="18" x14ac:dyDescent="0.45">
      <c r="A137" s="5" t="s">
        <v>833</v>
      </c>
      <c r="B137" s="7" t="s">
        <v>834</v>
      </c>
      <c r="C137" s="6" t="s">
        <v>835</v>
      </c>
      <c r="D137" s="6" t="s">
        <v>115</v>
      </c>
      <c r="E137" s="12" t="s">
        <v>1875</v>
      </c>
    </row>
    <row r="138" spans="1:5" ht="18" x14ac:dyDescent="0.45">
      <c r="A138" s="5" t="s">
        <v>116</v>
      </c>
      <c r="B138" s="7" t="s">
        <v>117</v>
      </c>
      <c r="C138" s="6" t="s">
        <v>118</v>
      </c>
      <c r="D138" s="6" t="s">
        <v>115</v>
      </c>
      <c r="E138" s="12" t="s">
        <v>1867</v>
      </c>
    </row>
    <row r="139" spans="1:5" ht="18" x14ac:dyDescent="0.45">
      <c r="A139" s="5" t="s">
        <v>848</v>
      </c>
      <c r="B139" s="7" t="s">
        <v>849</v>
      </c>
      <c r="C139" s="6" t="s">
        <v>850</v>
      </c>
      <c r="D139" s="6" t="s">
        <v>115</v>
      </c>
      <c r="E139" s="12" t="s">
        <v>1880</v>
      </c>
    </row>
    <row r="140" spans="1:5" ht="18" x14ac:dyDescent="0.45">
      <c r="A140" s="5" t="s">
        <v>842</v>
      </c>
      <c r="B140" s="7" t="s">
        <v>843</v>
      </c>
      <c r="C140" s="6" t="s">
        <v>844</v>
      </c>
      <c r="D140" s="6" t="s">
        <v>115</v>
      </c>
      <c r="E140" s="12" t="s">
        <v>1878</v>
      </c>
    </row>
    <row r="141" spans="1:5" ht="18" x14ac:dyDescent="0.45">
      <c r="A141" s="5" t="s">
        <v>447</v>
      </c>
      <c r="B141" s="7" t="s">
        <v>448</v>
      </c>
      <c r="C141" s="6" t="s">
        <v>449</v>
      </c>
      <c r="D141" s="6" t="s">
        <v>115</v>
      </c>
      <c r="E141" s="12" t="s">
        <v>1871</v>
      </c>
    </row>
    <row r="142" spans="1:5" ht="18" x14ac:dyDescent="0.45">
      <c r="A142" s="5" t="s">
        <v>854</v>
      </c>
      <c r="B142" s="7" t="s">
        <v>855</v>
      </c>
      <c r="C142" s="6" t="s">
        <v>856</v>
      </c>
      <c r="D142" s="6" t="s">
        <v>115</v>
      </c>
      <c r="E142" s="12" t="s">
        <v>1882</v>
      </c>
    </row>
    <row r="143" spans="1:5" ht="18" x14ac:dyDescent="0.45">
      <c r="A143" s="5" t="s">
        <v>845</v>
      </c>
      <c r="B143" s="7" t="s">
        <v>846</v>
      </c>
      <c r="C143" s="6" t="s">
        <v>847</v>
      </c>
      <c r="D143" s="6" t="s">
        <v>115</v>
      </c>
      <c r="E143" s="12" t="s">
        <v>1879</v>
      </c>
    </row>
    <row r="144" spans="1:5" ht="18" x14ac:dyDescent="0.45">
      <c r="A144" s="5" t="s">
        <v>827</v>
      </c>
      <c r="B144" s="7" t="s">
        <v>828</v>
      </c>
      <c r="C144" s="6" t="s">
        <v>829</v>
      </c>
      <c r="D144" s="6" t="s">
        <v>115</v>
      </c>
      <c r="E144" s="12" t="s">
        <v>1873</v>
      </c>
    </row>
    <row r="145" spans="1:5" ht="18" x14ac:dyDescent="0.45">
      <c r="A145" s="5" t="s">
        <v>897</v>
      </c>
      <c r="B145" s="7" t="s">
        <v>898</v>
      </c>
      <c r="C145" s="6" t="s">
        <v>899</v>
      </c>
      <c r="D145" s="6" t="s">
        <v>126</v>
      </c>
      <c r="E145" s="22" t="s">
        <v>2012</v>
      </c>
    </row>
    <row r="146" spans="1:5" ht="18" x14ac:dyDescent="0.45">
      <c r="A146" s="5" t="s">
        <v>123</v>
      </c>
      <c r="B146" s="7" t="s">
        <v>124</v>
      </c>
      <c r="C146" s="6" t="s">
        <v>125</v>
      </c>
      <c r="D146" s="6" t="s">
        <v>126</v>
      </c>
      <c r="E146" s="22" t="s">
        <v>2013</v>
      </c>
    </row>
    <row r="147" spans="1:5" ht="18" x14ac:dyDescent="0.45">
      <c r="A147" s="5" t="s">
        <v>882</v>
      </c>
      <c r="B147" s="7" t="s">
        <v>883</v>
      </c>
      <c r="C147" s="6" t="s">
        <v>884</v>
      </c>
      <c r="D147" s="6" t="s">
        <v>126</v>
      </c>
      <c r="E147" s="8" t="s">
        <v>2014</v>
      </c>
    </row>
    <row r="148" spans="1:5" ht="18" x14ac:dyDescent="0.45">
      <c r="A148" s="5" t="s">
        <v>876</v>
      </c>
      <c r="B148" s="7" t="s">
        <v>877</v>
      </c>
      <c r="C148" s="6" t="s">
        <v>878</v>
      </c>
      <c r="D148" s="6" t="s">
        <v>126</v>
      </c>
      <c r="E148" s="22" t="s">
        <v>2015</v>
      </c>
    </row>
    <row r="149" spans="1:5" ht="18" x14ac:dyDescent="0.45">
      <c r="A149" s="5" t="s">
        <v>873</v>
      </c>
      <c r="B149" s="7" t="s">
        <v>874</v>
      </c>
      <c r="C149" s="6" t="s">
        <v>875</v>
      </c>
      <c r="D149" s="6" t="s">
        <v>126</v>
      </c>
      <c r="E149" s="8" t="s">
        <v>2016</v>
      </c>
    </row>
    <row r="150" spans="1:5" ht="18" x14ac:dyDescent="0.45">
      <c r="A150" s="5" t="s">
        <v>867</v>
      </c>
      <c r="B150" s="7" t="s">
        <v>868</v>
      </c>
      <c r="C150" s="6" t="s">
        <v>869</v>
      </c>
      <c r="D150" s="6" t="s">
        <v>126</v>
      </c>
      <c r="E150" s="22" t="s">
        <v>2017</v>
      </c>
    </row>
    <row r="151" spans="1:5" ht="18" x14ac:dyDescent="0.45">
      <c r="A151" s="5" t="s">
        <v>857</v>
      </c>
      <c r="B151" s="7" t="s">
        <v>858</v>
      </c>
      <c r="C151" s="6" t="s">
        <v>859</v>
      </c>
      <c r="D151" s="6" t="s">
        <v>126</v>
      </c>
      <c r="E151" s="8" t="s">
        <v>2018</v>
      </c>
    </row>
    <row r="152" spans="1:5" ht="18" x14ac:dyDescent="0.45">
      <c r="A152" s="5" t="s">
        <v>900</v>
      </c>
      <c r="B152" s="7" t="s">
        <v>901</v>
      </c>
      <c r="C152" s="6" t="s">
        <v>902</v>
      </c>
      <c r="D152" s="6" t="s">
        <v>126</v>
      </c>
      <c r="E152" s="8" t="s">
        <v>2019</v>
      </c>
    </row>
    <row r="153" spans="1:5" ht="18" x14ac:dyDescent="0.45">
      <c r="A153" s="5" t="s">
        <v>885</v>
      </c>
      <c r="B153" s="7" t="s">
        <v>886</v>
      </c>
      <c r="C153" s="6" t="s">
        <v>887</v>
      </c>
      <c r="D153" s="6" t="s">
        <v>126</v>
      </c>
      <c r="E153" s="22" t="s">
        <v>2020</v>
      </c>
    </row>
    <row r="154" spans="1:5" ht="18" x14ac:dyDescent="0.45">
      <c r="A154" s="5" t="s">
        <v>903</v>
      </c>
      <c r="B154" s="7" t="s">
        <v>904</v>
      </c>
      <c r="C154" s="6" t="s">
        <v>905</v>
      </c>
      <c r="D154" s="6" t="s">
        <v>126</v>
      </c>
      <c r="E154" s="22" t="s">
        <v>2021</v>
      </c>
    </row>
    <row r="155" spans="1:5" ht="18" x14ac:dyDescent="0.45">
      <c r="A155" s="5" t="s">
        <v>879</v>
      </c>
      <c r="B155" s="7" t="s">
        <v>880</v>
      </c>
      <c r="C155" s="6" t="s">
        <v>881</v>
      </c>
      <c r="D155" s="6" t="s">
        <v>126</v>
      </c>
      <c r="E155" s="22" t="s">
        <v>2022</v>
      </c>
    </row>
    <row r="156" spans="1:5" ht="18" x14ac:dyDescent="0.45">
      <c r="A156" s="5" t="s">
        <v>894</v>
      </c>
      <c r="B156" s="7" t="s">
        <v>895</v>
      </c>
      <c r="C156" s="6" t="s">
        <v>896</v>
      </c>
      <c r="D156" s="6" t="s">
        <v>126</v>
      </c>
      <c r="E156" s="8" t="s">
        <v>2023</v>
      </c>
    </row>
    <row r="157" spans="1:5" ht="18" x14ac:dyDescent="0.45">
      <c r="A157" s="5" t="s">
        <v>891</v>
      </c>
      <c r="B157" s="7" t="s">
        <v>892</v>
      </c>
      <c r="C157" s="6" t="s">
        <v>893</v>
      </c>
      <c r="D157" s="6" t="s">
        <v>126</v>
      </c>
      <c r="E157" s="22" t="s">
        <v>2024</v>
      </c>
    </row>
    <row r="158" spans="1:5" ht="18" x14ac:dyDescent="0.45">
      <c r="A158" s="5" t="s">
        <v>870</v>
      </c>
      <c r="B158" s="7" t="s">
        <v>871</v>
      </c>
      <c r="C158" s="6" t="s">
        <v>872</v>
      </c>
      <c r="D158" s="6" t="s">
        <v>126</v>
      </c>
      <c r="E158" s="8" t="s">
        <v>2025</v>
      </c>
    </row>
    <row r="159" spans="1:5" ht="18" x14ac:dyDescent="0.45">
      <c r="A159" s="5" t="s">
        <v>906</v>
      </c>
      <c r="B159" s="7" t="s">
        <v>907</v>
      </c>
      <c r="C159" s="6" t="s">
        <v>908</v>
      </c>
      <c r="D159" s="6" t="s">
        <v>126</v>
      </c>
      <c r="E159" s="8" t="s">
        <v>2026</v>
      </c>
    </row>
    <row r="160" spans="1:5" ht="18" x14ac:dyDescent="0.45">
      <c r="A160" s="5" t="s">
        <v>888</v>
      </c>
      <c r="B160" s="7" t="s">
        <v>889</v>
      </c>
      <c r="C160" s="6" t="s">
        <v>890</v>
      </c>
      <c r="D160" s="6" t="s">
        <v>126</v>
      </c>
      <c r="E160" s="8" t="s">
        <v>2027</v>
      </c>
    </row>
    <row r="161" spans="1:5" ht="18" x14ac:dyDescent="0.45">
      <c r="A161" s="5" t="s">
        <v>1013</v>
      </c>
      <c r="B161" s="7" t="s">
        <v>1014</v>
      </c>
      <c r="C161" s="6" t="s">
        <v>1015</v>
      </c>
      <c r="D161" s="6" t="s">
        <v>1016</v>
      </c>
      <c r="E161" s="8" t="s">
        <v>2001</v>
      </c>
    </row>
    <row r="162" spans="1:5" ht="18" x14ac:dyDescent="0.45">
      <c r="A162" s="5" t="s">
        <v>1050</v>
      </c>
      <c r="B162" s="7" t="s">
        <v>1014</v>
      </c>
      <c r="C162" s="6" t="s">
        <v>1015</v>
      </c>
      <c r="D162" s="6" t="s">
        <v>1016</v>
      </c>
      <c r="E162" s="8" t="s">
        <v>2001</v>
      </c>
    </row>
    <row r="163" spans="1:5" ht="18" x14ac:dyDescent="0.45">
      <c r="A163" s="5" t="s">
        <v>1029</v>
      </c>
      <c r="B163" s="7" t="s">
        <v>1030</v>
      </c>
      <c r="C163" s="6" t="s">
        <v>1031</v>
      </c>
      <c r="D163" s="6" t="s">
        <v>1016</v>
      </c>
      <c r="E163" s="8" t="s">
        <v>2002</v>
      </c>
    </row>
    <row r="164" spans="1:5" ht="18" x14ac:dyDescent="0.45">
      <c r="A164" s="5" t="s">
        <v>1017</v>
      </c>
      <c r="B164" s="7" t="s">
        <v>1018</v>
      </c>
      <c r="C164" s="6" t="s">
        <v>1019</v>
      </c>
      <c r="D164" s="6" t="s">
        <v>1016</v>
      </c>
      <c r="E164" s="8" t="s">
        <v>2003</v>
      </c>
    </row>
    <row r="165" spans="1:5" ht="18" x14ac:dyDescent="0.45">
      <c r="A165" s="5" t="s">
        <v>1037</v>
      </c>
      <c r="B165" s="7" t="s">
        <v>1038</v>
      </c>
      <c r="C165" s="6" t="s">
        <v>1039</v>
      </c>
      <c r="D165" s="6" t="s">
        <v>1016</v>
      </c>
      <c r="E165" s="8" t="s">
        <v>2004</v>
      </c>
    </row>
    <row r="166" spans="1:5" ht="18" x14ac:dyDescent="0.45">
      <c r="A166" s="5" t="s">
        <v>1044</v>
      </c>
      <c r="B166" s="7" t="s">
        <v>1045</v>
      </c>
      <c r="C166" s="6" t="s">
        <v>1046</v>
      </c>
      <c r="D166" s="6" t="s">
        <v>1016</v>
      </c>
      <c r="E166" s="12" t="s">
        <v>2005</v>
      </c>
    </row>
    <row r="167" spans="1:5" ht="18" x14ac:dyDescent="0.45">
      <c r="A167" s="5" t="s">
        <v>1026</v>
      </c>
      <c r="B167" s="7" t="s">
        <v>1027</v>
      </c>
      <c r="C167" s="6" t="s">
        <v>1028</v>
      </c>
      <c r="D167" s="6" t="s">
        <v>1016</v>
      </c>
      <c r="E167" s="8" t="s">
        <v>2006</v>
      </c>
    </row>
    <row r="168" spans="1:5" ht="18" x14ac:dyDescent="0.45">
      <c r="A168" s="5" t="s">
        <v>1043</v>
      </c>
      <c r="B168" s="7" t="s">
        <v>1027</v>
      </c>
      <c r="C168" s="6" t="s">
        <v>1028</v>
      </c>
      <c r="D168" s="6" t="s">
        <v>1016</v>
      </c>
      <c r="E168" s="8" t="s">
        <v>2006</v>
      </c>
    </row>
    <row r="169" spans="1:5" ht="18" x14ac:dyDescent="0.45">
      <c r="A169" s="5" t="s">
        <v>1047</v>
      </c>
      <c r="B169" s="7" t="s">
        <v>1048</v>
      </c>
      <c r="C169" s="6" t="s">
        <v>1049</v>
      </c>
      <c r="D169" s="6" t="s">
        <v>1016</v>
      </c>
      <c r="E169" s="8" t="s">
        <v>2007</v>
      </c>
    </row>
    <row r="170" spans="1:5" ht="18" x14ac:dyDescent="0.45">
      <c r="A170" s="5" t="s">
        <v>1020</v>
      </c>
      <c r="B170" s="7" t="s">
        <v>1021</v>
      </c>
      <c r="C170" s="6" t="s">
        <v>1022</v>
      </c>
      <c r="D170" s="6" t="s">
        <v>1016</v>
      </c>
      <c r="E170" s="8" t="s">
        <v>2008</v>
      </c>
    </row>
    <row r="171" spans="1:5" ht="18" x14ac:dyDescent="0.45">
      <c r="A171" s="5" t="s">
        <v>265</v>
      </c>
      <c r="B171" s="7" t="s">
        <v>1032</v>
      </c>
      <c r="C171" s="6" t="s">
        <v>1033</v>
      </c>
      <c r="D171" s="6" t="s">
        <v>1016</v>
      </c>
      <c r="E171" s="12" t="s">
        <v>2009</v>
      </c>
    </row>
    <row r="172" spans="1:5" ht="18" x14ac:dyDescent="0.45">
      <c r="A172" s="5" t="s">
        <v>1051</v>
      </c>
      <c r="B172" s="7" t="s">
        <v>1052</v>
      </c>
      <c r="C172" s="6" t="s">
        <v>1053</v>
      </c>
      <c r="D172" s="6" t="s">
        <v>1016</v>
      </c>
      <c r="E172" s="12" t="s">
        <v>2010</v>
      </c>
    </row>
    <row r="173" spans="1:5" ht="18" x14ac:dyDescent="0.45">
      <c r="A173" s="5" t="s">
        <v>1034</v>
      </c>
      <c r="B173" s="7" t="s">
        <v>1035</v>
      </c>
      <c r="C173" s="6" t="s">
        <v>1036</v>
      </c>
      <c r="D173" s="6" t="s">
        <v>1016</v>
      </c>
      <c r="E173" s="12" t="s">
        <v>2011</v>
      </c>
    </row>
    <row r="174" spans="1:5" ht="18" x14ac:dyDescent="0.45">
      <c r="A174" s="5" t="s">
        <v>186</v>
      </c>
      <c r="B174" s="7" t="s">
        <v>187</v>
      </c>
      <c r="C174" s="6" t="s">
        <v>188</v>
      </c>
      <c r="D174" s="6" t="s">
        <v>31</v>
      </c>
      <c r="E174" s="12" t="s">
        <v>1821</v>
      </c>
    </row>
    <row r="175" spans="1:5" ht="18" x14ac:dyDescent="0.45">
      <c r="A175" s="5" t="s">
        <v>1063</v>
      </c>
      <c r="B175" s="7" t="s">
        <v>187</v>
      </c>
      <c r="C175" s="6" t="s">
        <v>188</v>
      </c>
      <c r="D175" s="6" t="s">
        <v>31</v>
      </c>
      <c r="E175" s="12" t="s">
        <v>1825</v>
      </c>
    </row>
    <row r="176" spans="1:5" ht="18" x14ac:dyDescent="0.45">
      <c r="A176" s="5" t="s">
        <v>1064</v>
      </c>
      <c r="B176" s="7" t="s">
        <v>1065</v>
      </c>
      <c r="C176" s="6" t="s">
        <v>1066</v>
      </c>
      <c r="D176" s="6" t="s">
        <v>31</v>
      </c>
      <c r="E176" s="12" t="s">
        <v>1826</v>
      </c>
    </row>
    <row r="177" spans="1:5" ht="18" x14ac:dyDescent="0.45">
      <c r="A177" s="5" t="s">
        <v>1084</v>
      </c>
      <c r="B177" s="7" t="s">
        <v>1085</v>
      </c>
      <c r="C177" s="6" t="s">
        <v>1086</v>
      </c>
      <c r="D177" s="6" t="s">
        <v>31</v>
      </c>
      <c r="E177" s="12" t="s">
        <v>1833</v>
      </c>
    </row>
    <row r="178" spans="1:5" ht="18" x14ac:dyDescent="0.45">
      <c r="A178" s="5" t="s">
        <v>1060</v>
      </c>
      <c r="B178" s="7" t="s">
        <v>1061</v>
      </c>
      <c r="C178" s="6" t="s">
        <v>1062</v>
      </c>
      <c r="D178" s="6" t="s">
        <v>31</v>
      </c>
      <c r="E178" s="12" t="s">
        <v>1824</v>
      </c>
    </row>
    <row r="179" spans="1:5" ht="18" x14ac:dyDescent="0.45">
      <c r="A179" s="5" t="s">
        <v>1067</v>
      </c>
      <c r="B179" s="7" t="s">
        <v>1068</v>
      </c>
      <c r="C179" s="6" t="s">
        <v>1069</v>
      </c>
      <c r="D179" s="6" t="s">
        <v>31</v>
      </c>
      <c r="E179" s="12" t="s">
        <v>1827</v>
      </c>
    </row>
    <row r="180" spans="1:5" ht="18" x14ac:dyDescent="0.45">
      <c r="A180" s="5" t="s">
        <v>182</v>
      </c>
      <c r="B180" s="7" t="s">
        <v>183</v>
      </c>
      <c r="C180" s="6" t="s">
        <v>184</v>
      </c>
      <c r="D180" s="6" t="s">
        <v>31</v>
      </c>
      <c r="E180" s="12" t="s">
        <v>1819</v>
      </c>
    </row>
    <row r="181" spans="1:5" ht="18" x14ac:dyDescent="0.45">
      <c r="A181" s="5" t="s">
        <v>185</v>
      </c>
      <c r="B181" s="7" t="s">
        <v>183</v>
      </c>
      <c r="C181" s="6" t="s">
        <v>184</v>
      </c>
      <c r="D181" s="6" t="s">
        <v>31</v>
      </c>
      <c r="E181" s="12" t="s">
        <v>1820</v>
      </c>
    </row>
    <row r="182" spans="1:5" ht="18" x14ac:dyDescent="0.45">
      <c r="A182" s="5" t="s">
        <v>1054</v>
      </c>
      <c r="B182" s="7" t="s">
        <v>1055</v>
      </c>
      <c r="C182" s="6" t="s">
        <v>1056</v>
      </c>
      <c r="D182" s="6" t="s">
        <v>31</v>
      </c>
      <c r="E182" s="12" t="s">
        <v>1822</v>
      </c>
    </row>
    <row r="183" spans="1:5" ht="18" x14ac:dyDescent="0.45">
      <c r="A183" s="5" t="s">
        <v>1057</v>
      </c>
      <c r="B183" s="7" t="s">
        <v>1058</v>
      </c>
      <c r="C183" s="6" t="s">
        <v>1059</v>
      </c>
      <c r="D183" s="6" t="s">
        <v>31</v>
      </c>
      <c r="E183" s="12" t="s">
        <v>1823</v>
      </c>
    </row>
    <row r="184" spans="1:5" ht="18" x14ac:dyDescent="0.45">
      <c r="A184" s="5" t="s">
        <v>1081</v>
      </c>
      <c r="B184" s="7" t="s">
        <v>1082</v>
      </c>
      <c r="C184" s="6" t="s">
        <v>1083</v>
      </c>
      <c r="D184" s="6" t="s">
        <v>31</v>
      </c>
      <c r="E184" s="12" t="s">
        <v>1832</v>
      </c>
    </row>
    <row r="185" spans="1:5" ht="18" x14ac:dyDescent="0.45">
      <c r="A185" s="5" t="s">
        <v>1072</v>
      </c>
      <c r="B185" s="7" t="s">
        <v>1073</v>
      </c>
      <c r="C185" s="6" t="s">
        <v>1074</v>
      </c>
      <c r="D185" s="6" t="s">
        <v>31</v>
      </c>
      <c r="E185" s="12" t="s">
        <v>1829</v>
      </c>
    </row>
    <row r="186" spans="1:5" ht="18" x14ac:dyDescent="0.45">
      <c r="A186" s="5" t="s">
        <v>1078</v>
      </c>
      <c r="B186" s="7" t="s">
        <v>1079</v>
      </c>
      <c r="C186" s="6" t="s">
        <v>1080</v>
      </c>
      <c r="D186" s="6" t="s">
        <v>31</v>
      </c>
      <c r="E186" s="12" t="s">
        <v>1831</v>
      </c>
    </row>
    <row r="187" spans="1:5" ht="18" x14ac:dyDescent="0.45">
      <c r="A187" s="5" t="s">
        <v>28</v>
      </c>
      <c r="B187" s="7" t="s">
        <v>29</v>
      </c>
      <c r="C187" s="6" t="s">
        <v>30</v>
      </c>
      <c r="D187" s="6" t="s">
        <v>31</v>
      </c>
      <c r="E187" s="12" t="s">
        <v>1818</v>
      </c>
    </row>
    <row r="188" spans="1:5" ht="18" x14ac:dyDescent="0.45">
      <c r="A188" s="5" t="s">
        <v>445</v>
      </c>
      <c r="B188" s="7" t="s">
        <v>1087</v>
      </c>
      <c r="C188" s="6" t="s">
        <v>1088</v>
      </c>
      <c r="D188" s="6" t="s">
        <v>31</v>
      </c>
      <c r="E188" s="12" t="s">
        <v>1834</v>
      </c>
    </row>
    <row r="189" spans="1:5" ht="18" x14ac:dyDescent="0.45">
      <c r="A189" s="5" t="s">
        <v>274</v>
      </c>
      <c r="B189" s="7" t="s">
        <v>1070</v>
      </c>
      <c r="C189" s="6" t="s">
        <v>1071</v>
      </c>
      <c r="D189" s="6" t="s">
        <v>31</v>
      </c>
      <c r="E189" s="12" t="s">
        <v>1828</v>
      </c>
    </row>
    <row r="190" spans="1:5" ht="18" x14ac:dyDescent="0.45">
      <c r="A190" s="5" t="s">
        <v>1075</v>
      </c>
      <c r="B190" s="7" t="s">
        <v>1076</v>
      </c>
      <c r="C190" s="6" t="s">
        <v>1077</v>
      </c>
      <c r="D190" s="6" t="s">
        <v>31</v>
      </c>
      <c r="E190" s="12" t="s">
        <v>1830</v>
      </c>
    </row>
    <row r="191" spans="1:5" ht="18" x14ac:dyDescent="0.45">
      <c r="A191" s="5" t="s">
        <v>1117</v>
      </c>
      <c r="B191" s="7" t="s">
        <v>1118</v>
      </c>
      <c r="C191" s="6" t="s">
        <v>1119</v>
      </c>
      <c r="D191" s="6" t="s">
        <v>192</v>
      </c>
      <c r="E191" s="12" t="s">
        <v>1930</v>
      </c>
    </row>
    <row r="192" spans="1:5" ht="18" x14ac:dyDescent="0.45">
      <c r="A192" s="5" t="s">
        <v>189</v>
      </c>
      <c r="B192" s="7" t="s">
        <v>190</v>
      </c>
      <c r="C192" s="6" t="s">
        <v>191</v>
      </c>
      <c r="D192" s="6" t="s">
        <v>192</v>
      </c>
      <c r="E192" s="12" t="s">
        <v>1931</v>
      </c>
    </row>
    <row r="193" spans="1:5" ht="18" x14ac:dyDescent="0.45">
      <c r="A193" s="5" t="s">
        <v>1120</v>
      </c>
      <c r="B193" s="7" t="s">
        <v>1121</v>
      </c>
      <c r="C193" s="6" t="s">
        <v>1122</v>
      </c>
      <c r="D193" s="6" t="s">
        <v>192</v>
      </c>
      <c r="E193" s="12" t="s">
        <v>1932</v>
      </c>
    </row>
    <row r="194" spans="1:5" ht="18" x14ac:dyDescent="0.45">
      <c r="A194" s="5" t="s">
        <v>364</v>
      </c>
      <c r="B194" s="7" t="s">
        <v>1129</v>
      </c>
      <c r="C194" s="6" t="s">
        <v>1130</v>
      </c>
      <c r="D194" s="6" t="s">
        <v>192</v>
      </c>
      <c r="E194" s="12" t="s">
        <v>1933</v>
      </c>
    </row>
    <row r="195" spans="1:5" ht="18" x14ac:dyDescent="0.45">
      <c r="A195" s="5" t="s">
        <v>1092</v>
      </c>
      <c r="B195" s="7" t="s">
        <v>1093</v>
      </c>
      <c r="C195" s="6" t="s">
        <v>1094</v>
      </c>
      <c r="D195" s="6" t="s">
        <v>192</v>
      </c>
      <c r="E195" s="12" t="s">
        <v>1934</v>
      </c>
    </row>
    <row r="196" spans="1:5" ht="18" x14ac:dyDescent="0.45">
      <c r="A196" s="5" t="s">
        <v>1089</v>
      </c>
      <c r="B196" s="7" t="s">
        <v>1090</v>
      </c>
      <c r="C196" s="6" t="s">
        <v>1091</v>
      </c>
      <c r="D196" s="6" t="s">
        <v>192</v>
      </c>
      <c r="E196" s="12" t="s">
        <v>1935</v>
      </c>
    </row>
    <row r="197" spans="1:5" ht="18" x14ac:dyDescent="0.45">
      <c r="A197" s="5" t="s">
        <v>199</v>
      </c>
      <c r="B197" s="7" t="s">
        <v>200</v>
      </c>
      <c r="C197" s="6" t="s">
        <v>201</v>
      </c>
      <c r="D197" s="6" t="s">
        <v>192</v>
      </c>
      <c r="E197" s="12" t="s">
        <v>1936</v>
      </c>
    </row>
    <row r="198" spans="1:5" ht="18" x14ac:dyDescent="0.45">
      <c r="A198" s="5" t="s">
        <v>1126</v>
      </c>
      <c r="B198" s="7" t="s">
        <v>1127</v>
      </c>
      <c r="C198" s="6" t="s">
        <v>1128</v>
      </c>
      <c r="D198" s="6" t="s">
        <v>192</v>
      </c>
      <c r="E198" s="12" t="s">
        <v>1937</v>
      </c>
    </row>
    <row r="199" spans="1:5" ht="18" x14ac:dyDescent="0.45">
      <c r="A199" s="5" t="s">
        <v>193</v>
      </c>
      <c r="B199" s="7" t="s">
        <v>194</v>
      </c>
      <c r="C199" s="6" t="s">
        <v>195</v>
      </c>
      <c r="D199" s="6" t="s">
        <v>192</v>
      </c>
      <c r="E199" s="12" t="s">
        <v>1938</v>
      </c>
    </row>
    <row r="200" spans="1:5" ht="18" x14ac:dyDescent="0.45">
      <c r="A200" s="5" t="s">
        <v>1106</v>
      </c>
      <c r="B200" s="7" t="s">
        <v>1107</v>
      </c>
      <c r="C200" s="6" t="s">
        <v>1108</v>
      </c>
      <c r="D200" s="6" t="s">
        <v>192</v>
      </c>
      <c r="E200" s="12" t="s">
        <v>1939</v>
      </c>
    </row>
    <row r="201" spans="1:5" ht="18" x14ac:dyDescent="0.45">
      <c r="A201" s="5" t="s">
        <v>1095</v>
      </c>
      <c r="B201" s="7" t="s">
        <v>1096</v>
      </c>
      <c r="C201" s="6" t="s">
        <v>1097</v>
      </c>
      <c r="D201" s="6" t="s">
        <v>192</v>
      </c>
      <c r="E201" s="12" t="s">
        <v>1940</v>
      </c>
    </row>
    <row r="202" spans="1:5" ht="18" x14ac:dyDescent="0.45">
      <c r="A202" s="5" t="s">
        <v>1109</v>
      </c>
      <c r="B202" s="7" t="s">
        <v>1110</v>
      </c>
      <c r="C202" s="6" t="s">
        <v>1111</v>
      </c>
      <c r="D202" s="6" t="s">
        <v>192</v>
      </c>
      <c r="E202" s="12" t="s">
        <v>1941</v>
      </c>
    </row>
    <row r="203" spans="1:5" ht="18" x14ac:dyDescent="0.45">
      <c r="A203" s="5" t="s">
        <v>435</v>
      </c>
      <c r="B203" s="7" t="s">
        <v>1098</v>
      </c>
      <c r="C203" s="6" t="s">
        <v>1099</v>
      </c>
      <c r="D203" s="6" t="s">
        <v>192</v>
      </c>
      <c r="E203" s="12" t="s">
        <v>1942</v>
      </c>
    </row>
    <row r="204" spans="1:5" ht="18" x14ac:dyDescent="0.45">
      <c r="A204" s="5" t="s">
        <v>1123</v>
      </c>
      <c r="B204" s="7" t="s">
        <v>1124</v>
      </c>
      <c r="C204" s="6" t="s">
        <v>1125</v>
      </c>
      <c r="D204" s="6" t="s">
        <v>192</v>
      </c>
      <c r="E204" s="12" t="s">
        <v>1943</v>
      </c>
    </row>
    <row r="205" spans="1:5" ht="18" x14ac:dyDescent="0.45">
      <c r="A205" s="5" t="s">
        <v>425</v>
      </c>
      <c r="B205" s="7" t="s">
        <v>1115</v>
      </c>
      <c r="C205" s="6" t="s">
        <v>1116</v>
      </c>
      <c r="D205" s="6" t="s">
        <v>192</v>
      </c>
      <c r="E205" s="12" t="s">
        <v>1944</v>
      </c>
    </row>
    <row r="206" spans="1:5" ht="18" x14ac:dyDescent="0.45">
      <c r="A206" s="5" t="s">
        <v>1131</v>
      </c>
      <c r="B206" s="7" t="s">
        <v>1132</v>
      </c>
      <c r="C206" s="6" t="s">
        <v>1133</v>
      </c>
      <c r="D206" s="6" t="s">
        <v>192</v>
      </c>
      <c r="E206" s="12" t="s">
        <v>1945</v>
      </c>
    </row>
    <row r="207" spans="1:5" ht="18" x14ac:dyDescent="0.45">
      <c r="A207" s="5" t="s">
        <v>196</v>
      </c>
      <c r="B207" s="7" t="s">
        <v>197</v>
      </c>
      <c r="C207" s="6" t="s">
        <v>198</v>
      </c>
      <c r="D207" s="6" t="s">
        <v>192</v>
      </c>
      <c r="E207" s="12" t="s">
        <v>1946</v>
      </c>
    </row>
    <row r="208" spans="1:5" ht="18" x14ac:dyDescent="0.45">
      <c r="A208" s="5" t="s">
        <v>1103</v>
      </c>
      <c r="B208" s="7" t="s">
        <v>1104</v>
      </c>
      <c r="C208" s="6" t="s">
        <v>1105</v>
      </c>
      <c r="D208" s="6" t="s">
        <v>192</v>
      </c>
      <c r="E208" s="12" t="s">
        <v>1947</v>
      </c>
    </row>
    <row r="209" spans="1:5" ht="18" x14ac:dyDescent="0.45">
      <c r="A209" s="5" t="s">
        <v>1112</v>
      </c>
      <c r="B209" s="7" t="s">
        <v>1113</v>
      </c>
      <c r="C209" s="6" t="s">
        <v>1114</v>
      </c>
      <c r="D209" s="6" t="s">
        <v>192</v>
      </c>
      <c r="E209" s="12" t="s">
        <v>1948</v>
      </c>
    </row>
    <row r="210" spans="1:5" ht="18" x14ac:dyDescent="0.45">
      <c r="A210" s="5" t="s">
        <v>1100</v>
      </c>
      <c r="B210" s="7" t="s">
        <v>1101</v>
      </c>
      <c r="C210" s="6" t="s">
        <v>1102</v>
      </c>
      <c r="D210" s="6" t="s">
        <v>192</v>
      </c>
      <c r="E210" s="12" t="s">
        <v>1949</v>
      </c>
    </row>
    <row r="211" spans="1:5" ht="18" x14ac:dyDescent="0.45">
      <c r="A211" s="5" t="s">
        <v>1138</v>
      </c>
      <c r="B211" s="7" t="s">
        <v>1139</v>
      </c>
      <c r="C211" s="6" t="s">
        <v>1140</v>
      </c>
      <c r="D211" s="6" t="s">
        <v>1137</v>
      </c>
      <c r="E211" s="8" t="s">
        <v>1965</v>
      </c>
    </row>
    <row r="212" spans="1:5" ht="18" x14ac:dyDescent="0.45">
      <c r="A212" s="5" t="s">
        <v>1141</v>
      </c>
      <c r="B212" s="7" t="s">
        <v>1142</v>
      </c>
      <c r="C212" s="6" t="s">
        <v>1143</v>
      </c>
      <c r="D212" s="6" t="s">
        <v>1137</v>
      </c>
      <c r="E212" s="8" t="s">
        <v>1966</v>
      </c>
    </row>
    <row r="213" spans="1:5" ht="18" x14ac:dyDescent="0.45">
      <c r="A213" s="5" t="s">
        <v>1162</v>
      </c>
      <c r="B213" s="7" t="s">
        <v>1163</v>
      </c>
      <c r="C213" s="6" t="s">
        <v>1164</v>
      </c>
      <c r="D213" s="6" t="s">
        <v>1137</v>
      </c>
      <c r="E213" s="8" t="s">
        <v>1967</v>
      </c>
    </row>
    <row r="214" spans="1:5" ht="18" x14ac:dyDescent="0.45">
      <c r="A214" s="5" t="s">
        <v>1159</v>
      </c>
      <c r="B214" s="7" t="s">
        <v>1160</v>
      </c>
      <c r="C214" s="6" t="s">
        <v>1161</v>
      </c>
      <c r="D214" s="6" t="s">
        <v>1137</v>
      </c>
      <c r="E214" s="8" t="s">
        <v>1968</v>
      </c>
    </row>
    <row r="215" spans="1:5" ht="18" x14ac:dyDescent="0.45">
      <c r="A215" s="5" t="s">
        <v>1144</v>
      </c>
      <c r="B215" s="7" t="s">
        <v>1145</v>
      </c>
      <c r="C215" s="6" t="s">
        <v>1146</v>
      </c>
      <c r="D215" s="6" t="s">
        <v>1137</v>
      </c>
      <c r="E215" s="8" t="s">
        <v>1969</v>
      </c>
    </row>
    <row r="216" spans="1:5" ht="18" x14ac:dyDescent="0.45">
      <c r="A216" s="5" t="s">
        <v>1134</v>
      </c>
      <c r="B216" s="7" t="s">
        <v>1135</v>
      </c>
      <c r="C216" s="6" t="s">
        <v>1136</v>
      </c>
      <c r="D216" s="6" t="s">
        <v>1137</v>
      </c>
      <c r="E216" s="8" t="s">
        <v>1970</v>
      </c>
    </row>
    <row r="217" spans="1:5" ht="18" x14ac:dyDescent="0.45">
      <c r="A217" s="5" t="s">
        <v>1150</v>
      </c>
      <c r="B217" s="7" t="s">
        <v>1151</v>
      </c>
      <c r="C217" s="6" t="s">
        <v>1152</v>
      </c>
      <c r="D217" s="6" t="s">
        <v>1137</v>
      </c>
      <c r="E217" s="8" t="s">
        <v>1971</v>
      </c>
    </row>
    <row r="218" spans="1:5" ht="18" x14ac:dyDescent="0.45">
      <c r="A218" s="5" t="s">
        <v>1153</v>
      </c>
      <c r="B218" s="7" t="s">
        <v>1154</v>
      </c>
      <c r="C218" s="6" t="s">
        <v>1155</v>
      </c>
      <c r="D218" s="6" t="s">
        <v>1137</v>
      </c>
      <c r="E218" s="8" t="s">
        <v>1972</v>
      </c>
    </row>
    <row r="219" spans="1:5" ht="18" x14ac:dyDescent="0.45">
      <c r="A219" s="5" t="s">
        <v>1147</v>
      </c>
      <c r="B219" s="7" t="s">
        <v>1148</v>
      </c>
      <c r="C219" s="6" t="s">
        <v>1149</v>
      </c>
      <c r="D219" s="6" t="s">
        <v>1137</v>
      </c>
      <c r="E219" s="8" t="s">
        <v>1973</v>
      </c>
    </row>
    <row r="220" spans="1:5" ht="18" x14ac:dyDescent="0.45">
      <c r="A220" s="5" t="s">
        <v>1156</v>
      </c>
      <c r="B220" s="7" t="s">
        <v>1157</v>
      </c>
      <c r="C220" s="6" t="s">
        <v>1158</v>
      </c>
      <c r="D220" s="6" t="s">
        <v>1137</v>
      </c>
      <c r="E220" s="8" t="s">
        <v>1974</v>
      </c>
    </row>
    <row r="221" spans="1:5" ht="18" x14ac:dyDescent="0.45">
      <c r="A221" s="5" t="s">
        <v>1288</v>
      </c>
      <c r="B221" s="7" t="s">
        <v>1289</v>
      </c>
      <c r="C221" s="6" t="s">
        <v>1290</v>
      </c>
      <c r="D221" s="6" t="s">
        <v>236</v>
      </c>
      <c r="E221" s="12" t="s">
        <v>1758</v>
      </c>
    </row>
    <row r="222" spans="1:5" ht="18" x14ac:dyDescent="0.45">
      <c r="A222" s="5" t="s">
        <v>1268</v>
      </c>
      <c r="B222" s="7" t="s">
        <v>1269</v>
      </c>
      <c r="C222" s="6" t="s">
        <v>1270</v>
      </c>
      <c r="D222" s="6" t="s">
        <v>236</v>
      </c>
      <c r="E222" s="12" t="s">
        <v>1750</v>
      </c>
    </row>
    <row r="223" spans="1:5" ht="18" x14ac:dyDescent="0.45">
      <c r="A223" s="5" t="s">
        <v>1278</v>
      </c>
      <c r="B223" s="7" t="s">
        <v>1279</v>
      </c>
      <c r="C223" s="6" t="s">
        <v>1280</v>
      </c>
      <c r="D223" s="6" t="s">
        <v>236</v>
      </c>
      <c r="E223" s="12" t="s">
        <v>1754</v>
      </c>
    </row>
    <row r="224" spans="1:5" ht="18" x14ac:dyDescent="0.45">
      <c r="A224" s="5" t="s">
        <v>1295</v>
      </c>
      <c r="B224" s="7" t="s">
        <v>1296</v>
      </c>
      <c r="C224" s="6" t="s">
        <v>1297</v>
      </c>
      <c r="D224" s="6" t="s">
        <v>236</v>
      </c>
      <c r="E224" s="12" t="s">
        <v>1760</v>
      </c>
    </row>
    <row r="225" spans="1:5" ht="18" x14ac:dyDescent="0.45">
      <c r="A225" s="5" t="s">
        <v>237</v>
      </c>
      <c r="B225" s="7" t="s">
        <v>238</v>
      </c>
      <c r="C225" s="6" t="s">
        <v>239</v>
      </c>
      <c r="D225" s="6" t="s">
        <v>236</v>
      </c>
      <c r="E225" s="12" t="s">
        <v>1748</v>
      </c>
    </row>
    <row r="226" spans="1:5" ht="18" x14ac:dyDescent="0.45">
      <c r="A226" s="5" t="s">
        <v>1281</v>
      </c>
      <c r="B226" s="7" t="s">
        <v>1282</v>
      </c>
      <c r="C226" s="6" t="s">
        <v>39</v>
      </c>
      <c r="D226" s="6" t="s">
        <v>236</v>
      </c>
      <c r="E226" s="12" t="s">
        <v>1755</v>
      </c>
    </row>
    <row r="227" spans="1:5" ht="18" x14ac:dyDescent="0.45">
      <c r="A227" s="5" t="s">
        <v>1291</v>
      </c>
      <c r="B227" s="7" t="s">
        <v>1282</v>
      </c>
      <c r="C227" s="6" t="s">
        <v>39</v>
      </c>
      <c r="D227" s="6" t="s">
        <v>236</v>
      </c>
      <c r="E227" s="12" t="s">
        <v>1755</v>
      </c>
    </row>
    <row r="228" spans="1:5" ht="18" x14ac:dyDescent="0.45">
      <c r="A228" s="5" t="s">
        <v>233</v>
      </c>
      <c r="B228" s="7" t="s">
        <v>234</v>
      </c>
      <c r="C228" s="6" t="s">
        <v>235</v>
      </c>
      <c r="D228" s="6" t="s">
        <v>236</v>
      </c>
      <c r="E228" s="12" t="s">
        <v>1747</v>
      </c>
    </row>
    <row r="229" spans="1:5" ht="18" x14ac:dyDescent="0.45">
      <c r="A229" s="5" t="s">
        <v>1285</v>
      </c>
      <c r="B229" s="7" t="s">
        <v>1286</v>
      </c>
      <c r="C229" s="6" t="s">
        <v>1287</v>
      </c>
      <c r="D229" s="6" t="s">
        <v>236</v>
      </c>
      <c r="E229" s="12" t="s">
        <v>1757</v>
      </c>
    </row>
    <row r="230" spans="1:5" ht="18" x14ac:dyDescent="0.45">
      <c r="A230" s="5" t="s">
        <v>1271</v>
      </c>
      <c r="B230" s="7" t="s">
        <v>1272</v>
      </c>
      <c r="C230" s="6" t="s">
        <v>216</v>
      </c>
      <c r="D230" s="6" t="s">
        <v>236</v>
      </c>
      <c r="E230" s="12" t="s">
        <v>1751</v>
      </c>
    </row>
    <row r="231" spans="1:5" ht="18" x14ac:dyDescent="0.45">
      <c r="A231" s="5" t="s">
        <v>1292</v>
      </c>
      <c r="B231" s="7" t="s">
        <v>1293</v>
      </c>
      <c r="C231" s="6" t="s">
        <v>1294</v>
      </c>
      <c r="D231" s="6" t="s">
        <v>236</v>
      </c>
      <c r="E231" s="12" t="s">
        <v>1759</v>
      </c>
    </row>
    <row r="232" spans="1:5" ht="18" x14ac:dyDescent="0.45">
      <c r="A232" s="5" t="s">
        <v>1283</v>
      </c>
      <c r="B232" s="7" t="s">
        <v>1284</v>
      </c>
      <c r="C232" s="6" t="s">
        <v>233</v>
      </c>
      <c r="D232" s="6" t="s">
        <v>236</v>
      </c>
      <c r="E232" s="12" t="s">
        <v>1756</v>
      </c>
    </row>
    <row r="233" spans="1:5" ht="18" x14ac:dyDescent="0.45">
      <c r="A233" s="5" t="s">
        <v>240</v>
      </c>
      <c r="B233" s="7" t="s">
        <v>241</v>
      </c>
      <c r="C233" s="6" t="s">
        <v>242</v>
      </c>
      <c r="D233" s="6" t="s">
        <v>236</v>
      </c>
      <c r="E233" s="12" t="s">
        <v>1749</v>
      </c>
    </row>
    <row r="234" spans="1:5" ht="18" x14ac:dyDescent="0.45">
      <c r="A234" s="5" t="s">
        <v>1273</v>
      </c>
      <c r="B234" s="7" t="s">
        <v>1274</v>
      </c>
      <c r="C234" s="6" t="s">
        <v>375</v>
      </c>
      <c r="D234" s="6" t="s">
        <v>236</v>
      </c>
      <c r="E234" s="12" t="s">
        <v>1752</v>
      </c>
    </row>
    <row r="235" spans="1:5" ht="18" x14ac:dyDescent="0.45">
      <c r="A235" s="5" t="s">
        <v>1275</v>
      </c>
      <c r="B235" s="7" t="s">
        <v>1276</v>
      </c>
      <c r="C235" s="6" t="s">
        <v>1277</v>
      </c>
      <c r="D235" s="6" t="s">
        <v>236</v>
      </c>
      <c r="E235" s="12" t="s">
        <v>1753</v>
      </c>
    </row>
    <row r="236" spans="1:5" ht="18" x14ac:dyDescent="0.45">
      <c r="A236" s="5" t="s">
        <v>260</v>
      </c>
      <c r="B236" s="7" t="s">
        <v>261</v>
      </c>
      <c r="C236" s="6" t="s">
        <v>262</v>
      </c>
      <c r="D236" s="6" t="s">
        <v>259</v>
      </c>
      <c r="E236" s="12" t="s">
        <v>1929</v>
      </c>
    </row>
    <row r="237" spans="1:5" ht="18" x14ac:dyDescent="0.45">
      <c r="A237" s="5" t="s">
        <v>1337</v>
      </c>
      <c r="B237" s="7" t="s">
        <v>261</v>
      </c>
      <c r="C237" s="6" t="s">
        <v>262</v>
      </c>
      <c r="D237" s="6" t="s">
        <v>259</v>
      </c>
      <c r="E237" s="12" t="s">
        <v>1928</v>
      </c>
    </row>
    <row r="238" spans="1:5" ht="18" x14ac:dyDescent="0.45">
      <c r="A238" s="5" t="s">
        <v>365</v>
      </c>
      <c r="B238" s="7" t="s">
        <v>366</v>
      </c>
      <c r="C238" s="6" t="s">
        <v>367</v>
      </c>
      <c r="D238" s="6" t="s">
        <v>259</v>
      </c>
      <c r="E238" s="12" t="s">
        <v>1895</v>
      </c>
    </row>
    <row r="239" spans="1:5" ht="18" x14ac:dyDescent="0.45">
      <c r="A239" s="5" t="s">
        <v>396</v>
      </c>
      <c r="B239" s="7" t="s">
        <v>397</v>
      </c>
      <c r="C239" s="6" t="s">
        <v>398</v>
      </c>
      <c r="D239" s="6" t="s">
        <v>259</v>
      </c>
      <c r="E239" s="12" t="s">
        <v>1894</v>
      </c>
    </row>
    <row r="240" spans="1:5" ht="18" x14ac:dyDescent="0.45">
      <c r="A240" s="5" t="s">
        <v>269</v>
      </c>
      <c r="B240" s="7" t="s">
        <v>270</v>
      </c>
      <c r="C240" s="6" t="s">
        <v>271</v>
      </c>
      <c r="D240" s="6" t="s">
        <v>259</v>
      </c>
      <c r="E240" s="12" t="s">
        <v>1893</v>
      </c>
    </row>
    <row r="241" spans="1:5" ht="18" x14ac:dyDescent="0.45">
      <c r="A241" s="5" t="s">
        <v>1338</v>
      </c>
      <c r="B241" s="7" t="s">
        <v>1339</v>
      </c>
      <c r="C241" s="6" t="s">
        <v>966</v>
      </c>
      <c r="D241" s="6" t="s">
        <v>259</v>
      </c>
      <c r="E241" s="12" t="s">
        <v>1892</v>
      </c>
    </row>
    <row r="242" spans="1:5" ht="18" x14ac:dyDescent="0.45">
      <c r="A242" s="5" t="s">
        <v>436</v>
      </c>
      <c r="B242" s="7" t="s">
        <v>437</v>
      </c>
      <c r="C242" s="6" t="s">
        <v>438</v>
      </c>
      <c r="D242" s="6" t="s">
        <v>259</v>
      </c>
      <c r="E242" s="12" t="s">
        <v>1891</v>
      </c>
    </row>
    <row r="243" spans="1:5" ht="18" x14ac:dyDescent="0.45">
      <c r="A243" s="5" t="s">
        <v>414</v>
      </c>
      <c r="B243" s="7" t="s">
        <v>415</v>
      </c>
      <c r="C243" s="6" t="s">
        <v>416</v>
      </c>
      <c r="D243" s="6" t="s">
        <v>259</v>
      </c>
      <c r="E243" s="12" t="s">
        <v>1890</v>
      </c>
    </row>
    <row r="244" spans="1:5" ht="18" x14ac:dyDescent="0.45">
      <c r="A244" s="5" t="s">
        <v>368</v>
      </c>
      <c r="B244" s="7" t="s">
        <v>369</v>
      </c>
      <c r="C244" s="6" t="s">
        <v>370</v>
      </c>
      <c r="D244" s="6" t="s">
        <v>259</v>
      </c>
      <c r="E244" s="12" t="s">
        <v>1889</v>
      </c>
    </row>
    <row r="245" spans="1:5" ht="18" x14ac:dyDescent="0.45">
      <c r="A245" s="5" t="s">
        <v>371</v>
      </c>
      <c r="B245" s="7" t="s">
        <v>369</v>
      </c>
      <c r="C245" s="6" t="s">
        <v>370</v>
      </c>
      <c r="D245" s="6" t="s">
        <v>259</v>
      </c>
      <c r="E245" s="12" t="s">
        <v>1888</v>
      </c>
    </row>
    <row r="246" spans="1:5" ht="18" x14ac:dyDescent="0.45">
      <c r="A246" s="5" t="s">
        <v>420</v>
      </c>
      <c r="B246" s="7" t="s">
        <v>421</v>
      </c>
      <c r="C246" s="6" t="s">
        <v>422</v>
      </c>
      <c r="D246" s="6" t="s">
        <v>259</v>
      </c>
      <c r="E246" s="12" t="s">
        <v>1887</v>
      </c>
    </row>
    <row r="247" spans="1:5" ht="18" x14ac:dyDescent="0.45">
      <c r="A247" s="5" t="s">
        <v>263</v>
      </c>
      <c r="B247" s="7" t="s">
        <v>264</v>
      </c>
      <c r="C247" s="6" t="s">
        <v>265</v>
      </c>
      <c r="D247" s="6" t="s">
        <v>259</v>
      </c>
      <c r="E247" s="12" t="s">
        <v>1886</v>
      </c>
    </row>
    <row r="248" spans="1:5" ht="18" x14ac:dyDescent="0.45">
      <c r="A248" s="5" t="s">
        <v>1329</v>
      </c>
      <c r="B248" s="7" t="s">
        <v>1330</v>
      </c>
      <c r="C248" s="6" t="s">
        <v>1051</v>
      </c>
      <c r="D248" s="6" t="s">
        <v>259</v>
      </c>
      <c r="E248" s="12" t="s">
        <v>1920</v>
      </c>
    </row>
    <row r="249" spans="1:5" ht="18" x14ac:dyDescent="0.45">
      <c r="A249" s="5" t="s">
        <v>272</v>
      </c>
      <c r="B249" s="7" t="s">
        <v>273</v>
      </c>
      <c r="C249" s="6" t="s">
        <v>274</v>
      </c>
      <c r="D249" s="6" t="s">
        <v>259</v>
      </c>
      <c r="E249" s="12" t="s">
        <v>1919</v>
      </c>
    </row>
    <row r="250" spans="1:5" ht="18" x14ac:dyDescent="0.45">
      <c r="A250" s="5" t="s">
        <v>443</v>
      </c>
      <c r="B250" s="7" t="s">
        <v>444</v>
      </c>
      <c r="C250" s="6" t="s">
        <v>445</v>
      </c>
      <c r="D250" s="6" t="s">
        <v>259</v>
      </c>
      <c r="E250" s="12" t="s">
        <v>1918</v>
      </c>
    </row>
    <row r="251" spans="1:5" ht="18" x14ac:dyDescent="0.45">
      <c r="A251" s="5" t="s">
        <v>1325</v>
      </c>
      <c r="B251" s="7" t="s">
        <v>1326</v>
      </c>
      <c r="C251" s="6" t="s">
        <v>1092</v>
      </c>
      <c r="D251" s="6" t="s">
        <v>259</v>
      </c>
      <c r="E251" s="12" t="s">
        <v>1917</v>
      </c>
    </row>
    <row r="252" spans="1:5" ht="18" x14ac:dyDescent="0.45">
      <c r="A252" s="5" t="s">
        <v>245</v>
      </c>
      <c r="B252" s="7" t="s">
        <v>434</v>
      </c>
      <c r="C252" s="6" t="s">
        <v>435</v>
      </c>
      <c r="D252" s="6" t="s">
        <v>259</v>
      </c>
      <c r="E252" s="12" t="s">
        <v>1916</v>
      </c>
    </row>
    <row r="253" spans="1:5" ht="18" x14ac:dyDescent="0.45">
      <c r="A253" s="5" t="s">
        <v>1327</v>
      </c>
      <c r="B253" s="7" t="s">
        <v>1328</v>
      </c>
      <c r="C253" s="6" t="s">
        <v>1100</v>
      </c>
      <c r="D253" s="6" t="s">
        <v>259</v>
      </c>
      <c r="E253" s="12" t="s">
        <v>1915</v>
      </c>
    </row>
    <row r="254" spans="1:5" ht="18" x14ac:dyDescent="0.45">
      <c r="A254" s="5" t="s">
        <v>423</v>
      </c>
      <c r="B254" s="7" t="s">
        <v>424</v>
      </c>
      <c r="C254" s="6" t="s">
        <v>425</v>
      </c>
      <c r="D254" s="6" t="s">
        <v>259</v>
      </c>
      <c r="E254" s="12" t="s">
        <v>1914</v>
      </c>
    </row>
    <row r="255" spans="1:5" ht="18" x14ac:dyDescent="0.45">
      <c r="A255" s="5" t="s">
        <v>362</v>
      </c>
      <c r="B255" s="7" t="s">
        <v>363</v>
      </c>
      <c r="C255" s="6" t="s">
        <v>364</v>
      </c>
      <c r="D255" s="6" t="s">
        <v>259</v>
      </c>
      <c r="E255" s="12" t="s">
        <v>1913</v>
      </c>
    </row>
    <row r="256" spans="1:5" ht="18" x14ac:dyDescent="0.45">
      <c r="A256" s="5" t="s">
        <v>394</v>
      </c>
      <c r="B256" s="7" t="s">
        <v>363</v>
      </c>
      <c r="C256" s="6" t="s">
        <v>364</v>
      </c>
      <c r="D256" s="6" t="s">
        <v>259</v>
      </c>
      <c r="E256" s="12" t="s">
        <v>1912</v>
      </c>
    </row>
    <row r="257" spans="1:5" ht="18" x14ac:dyDescent="0.45">
      <c r="A257" s="5" t="s">
        <v>408</v>
      </c>
      <c r="B257" s="7" t="s">
        <v>409</v>
      </c>
      <c r="C257" s="6" t="s">
        <v>410</v>
      </c>
      <c r="D257" s="6" t="s">
        <v>259</v>
      </c>
      <c r="E257" s="12" t="s">
        <v>1911</v>
      </c>
    </row>
    <row r="258" spans="1:5" ht="18" x14ac:dyDescent="0.45">
      <c r="A258" s="5" t="s">
        <v>1331</v>
      </c>
      <c r="B258" s="7" t="s">
        <v>1332</v>
      </c>
      <c r="C258" s="6" t="s">
        <v>1333</v>
      </c>
      <c r="D258" s="6" t="s">
        <v>259</v>
      </c>
      <c r="E258" s="12" t="s">
        <v>1910</v>
      </c>
    </row>
    <row r="259" spans="1:5" ht="18" x14ac:dyDescent="0.45">
      <c r="A259" s="5" t="s">
        <v>266</v>
      </c>
      <c r="B259" s="7" t="s">
        <v>267</v>
      </c>
      <c r="C259" s="6" t="s">
        <v>268</v>
      </c>
      <c r="D259" s="6" t="s">
        <v>259</v>
      </c>
      <c r="E259" s="12" t="s">
        <v>1909</v>
      </c>
    </row>
    <row r="260" spans="1:5" ht="18" x14ac:dyDescent="0.45">
      <c r="A260" s="5" t="s">
        <v>426</v>
      </c>
      <c r="B260" s="7" t="s">
        <v>427</v>
      </c>
      <c r="C260" s="6" t="s">
        <v>428</v>
      </c>
      <c r="D260" s="6" t="s">
        <v>259</v>
      </c>
      <c r="E260" s="12" t="s">
        <v>1908</v>
      </c>
    </row>
    <row r="261" spans="1:5" ht="18" x14ac:dyDescent="0.45">
      <c r="A261" s="5" t="s">
        <v>295</v>
      </c>
      <c r="B261" s="7" t="s">
        <v>1340</v>
      </c>
      <c r="C261" s="6" t="s">
        <v>1341</v>
      </c>
      <c r="D261" s="6" t="s">
        <v>259</v>
      </c>
      <c r="E261" s="12" t="s">
        <v>1907</v>
      </c>
    </row>
    <row r="262" spans="1:5" ht="18" x14ac:dyDescent="0.45">
      <c r="A262" s="5" t="s">
        <v>402</v>
      </c>
      <c r="B262" s="7" t="s">
        <v>403</v>
      </c>
      <c r="C262" s="6" t="s">
        <v>404</v>
      </c>
      <c r="D262" s="6" t="s">
        <v>259</v>
      </c>
      <c r="E262" s="12" t="s">
        <v>1906</v>
      </c>
    </row>
    <row r="263" spans="1:5" ht="18" x14ac:dyDescent="0.45">
      <c r="A263" s="5" t="s">
        <v>1342</v>
      </c>
      <c r="B263" s="7" t="s">
        <v>403</v>
      </c>
      <c r="C263" s="6" t="s">
        <v>404</v>
      </c>
      <c r="D263" s="6" t="s">
        <v>259</v>
      </c>
      <c r="E263" s="12" t="s">
        <v>1906</v>
      </c>
    </row>
    <row r="264" spans="1:5" ht="18" x14ac:dyDescent="0.45">
      <c r="A264" s="5" t="s">
        <v>372</v>
      </c>
      <c r="B264" s="7" t="s">
        <v>373</v>
      </c>
      <c r="C264" s="6" t="s">
        <v>374</v>
      </c>
      <c r="D264" s="6" t="s">
        <v>259</v>
      </c>
      <c r="E264" s="12" t="s">
        <v>1905</v>
      </c>
    </row>
    <row r="265" spans="1:5" ht="18" x14ac:dyDescent="0.45">
      <c r="A265" s="5" t="s">
        <v>395</v>
      </c>
      <c r="B265" s="7" t="s">
        <v>373</v>
      </c>
      <c r="C265" s="6" t="s">
        <v>374</v>
      </c>
      <c r="D265" s="6" t="s">
        <v>259</v>
      </c>
      <c r="E265" s="12" t="s">
        <v>1904</v>
      </c>
    </row>
    <row r="266" spans="1:5" ht="18" x14ac:dyDescent="0.45">
      <c r="A266" s="5" t="s">
        <v>439</v>
      </c>
      <c r="B266" s="7" t="s">
        <v>373</v>
      </c>
      <c r="C266" s="6" t="s">
        <v>374</v>
      </c>
      <c r="D266" s="6" t="s">
        <v>259</v>
      </c>
      <c r="E266" s="12" t="s">
        <v>1903</v>
      </c>
    </row>
    <row r="267" spans="1:5" ht="18" x14ac:dyDescent="0.45">
      <c r="A267" s="5" t="s">
        <v>1349</v>
      </c>
      <c r="B267" s="7" t="s">
        <v>373</v>
      </c>
      <c r="C267" s="6" t="s">
        <v>374</v>
      </c>
      <c r="D267" s="6" t="s">
        <v>259</v>
      </c>
      <c r="E267" s="12" t="s">
        <v>1902</v>
      </c>
    </row>
    <row r="268" spans="1:5" ht="18" x14ac:dyDescent="0.45">
      <c r="A268" s="5" t="s">
        <v>256</v>
      </c>
      <c r="B268" s="7" t="s">
        <v>257</v>
      </c>
      <c r="C268" s="6" t="s">
        <v>258</v>
      </c>
      <c r="D268" s="6" t="s">
        <v>259</v>
      </c>
      <c r="E268" s="12" t="s">
        <v>1901</v>
      </c>
    </row>
    <row r="269" spans="1:5" ht="18" x14ac:dyDescent="0.45">
      <c r="A269" s="5" t="s">
        <v>359</v>
      </c>
      <c r="B269" s="7" t="s">
        <v>360</v>
      </c>
      <c r="C269" s="6" t="s">
        <v>361</v>
      </c>
      <c r="D269" s="6" t="s">
        <v>259</v>
      </c>
      <c r="E269" s="12" t="s">
        <v>1900</v>
      </c>
    </row>
    <row r="270" spans="1:5" ht="18" x14ac:dyDescent="0.45">
      <c r="A270" s="5" t="s">
        <v>1334</v>
      </c>
      <c r="B270" s="7" t="s">
        <v>1335</v>
      </c>
      <c r="C270" s="6" t="s">
        <v>1336</v>
      </c>
      <c r="D270" s="6" t="s">
        <v>259</v>
      </c>
      <c r="E270" s="12" t="s">
        <v>1899</v>
      </c>
    </row>
    <row r="271" spans="1:5" ht="18" x14ac:dyDescent="0.45">
      <c r="A271" s="5" t="s">
        <v>405</v>
      </c>
      <c r="B271" s="7" t="s">
        <v>406</v>
      </c>
      <c r="C271" s="6" t="s">
        <v>407</v>
      </c>
      <c r="D271" s="6" t="s">
        <v>259</v>
      </c>
      <c r="E271" s="12" t="s">
        <v>1898</v>
      </c>
    </row>
    <row r="272" spans="1:5" ht="18" x14ac:dyDescent="0.45">
      <c r="A272" s="5" t="s">
        <v>411</v>
      </c>
      <c r="B272" s="7" t="s">
        <v>412</v>
      </c>
      <c r="C272" s="6" t="s">
        <v>413</v>
      </c>
      <c r="D272" s="6" t="s">
        <v>259</v>
      </c>
      <c r="E272" s="12" t="s">
        <v>1897</v>
      </c>
    </row>
    <row r="273" spans="1:5" ht="18" x14ac:dyDescent="0.45">
      <c r="A273" s="5" t="s">
        <v>1350</v>
      </c>
      <c r="B273" s="7" t="s">
        <v>412</v>
      </c>
      <c r="C273" s="6" t="s">
        <v>413</v>
      </c>
      <c r="D273" s="6" t="s">
        <v>259</v>
      </c>
      <c r="E273" s="12" t="s">
        <v>1896</v>
      </c>
    </row>
    <row r="274" spans="1:5" ht="18" x14ac:dyDescent="0.45">
      <c r="A274" s="5" t="s">
        <v>429</v>
      </c>
      <c r="B274" s="7" t="s">
        <v>430</v>
      </c>
      <c r="C274" s="6" t="s">
        <v>431</v>
      </c>
      <c r="D274" s="6" t="s">
        <v>259</v>
      </c>
      <c r="E274" s="12" t="s">
        <v>1923</v>
      </c>
    </row>
    <row r="275" spans="1:5" ht="18" x14ac:dyDescent="0.45">
      <c r="A275" s="5" t="s">
        <v>440</v>
      </c>
      <c r="B275" s="7" t="s">
        <v>441</v>
      </c>
      <c r="C275" s="6" t="s">
        <v>442</v>
      </c>
      <c r="D275" s="6" t="s">
        <v>259</v>
      </c>
      <c r="E275" s="12" t="s">
        <v>1922</v>
      </c>
    </row>
    <row r="276" spans="1:5" ht="18" x14ac:dyDescent="0.45">
      <c r="A276" s="5" t="s">
        <v>399</v>
      </c>
      <c r="B276" s="7" t="s">
        <v>400</v>
      </c>
      <c r="C276" s="6" t="s">
        <v>401</v>
      </c>
      <c r="D276" s="6" t="s">
        <v>259</v>
      </c>
      <c r="E276" s="12" t="s">
        <v>1921</v>
      </c>
    </row>
    <row r="277" spans="1:5" ht="18" x14ac:dyDescent="0.45">
      <c r="A277" s="5" t="s">
        <v>246</v>
      </c>
      <c r="B277" s="7" t="s">
        <v>432</v>
      </c>
      <c r="C277" s="6" t="s">
        <v>433</v>
      </c>
      <c r="D277" s="6" t="s">
        <v>259</v>
      </c>
      <c r="E277" s="12" t="s">
        <v>1925</v>
      </c>
    </row>
    <row r="278" spans="1:5" ht="18" x14ac:dyDescent="0.45">
      <c r="A278" s="5" t="s">
        <v>1343</v>
      </c>
      <c r="B278" s="7" t="s">
        <v>1344</v>
      </c>
      <c r="C278" s="6" t="s">
        <v>1345</v>
      </c>
      <c r="D278" s="6" t="s">
        <v>259</v>
      </c>
      <c r="E278" s="12" t="s">
        <v>1924</v>
      </c>
    </row>
    <row r="279" spans="1:5" ht="18" x14ac:dyDescent="0.45">
      <c r="A279" s="5" t="s">
        <v>1346</v>
      </c>
      <c r="B279" s="7" t="s">
        <v>1347</v>
      </c>
      <c r="C279" s="6" t="s">
        <v>1348</v>
      </c>
      <c r="D279" s="6" t="s">
        <v>259</v>
      </c>
      <c r="E279" s="12" t="s">
        <v>1927</v>
      </c>
    </row>
    <row r="280" spans="1:5" ht="18" x14ac:dyDescent="0.45">
      <c r="A280" s="5" t="s">
        <v>417</v>
      </c>
      <c r="B280" s="7" t="s">
        <v>418</v>
      </c>
      <c r="C280" s="6" t="s">
        <v>419</v>
      </c>
      <c r="D280" s="6" t="s">
        <v>259</v>
      </c>
      <c r="E280" s="12" t="s">
        <v>1926</v>
      </c>
    </row>
    <row r="281" spans="1:5" ht="18" x14ac:dyDescent="0.45">
      <c r="A281" s="5" t="s">
        <v>281</v>
      </c>
      <c r="B281" s="7" t="s">
        <v>282</v>
      </c>
      <c r="C281" s="6" t="s">
        <v>283</v>
      </c>
      <c r="D281" s="6" t="s">
        <v>27</v>
      </c>
      <c r="E281" s="12" t="s">
        <v>1789</v>
      </c>
    </row>
    <row r="282" spans="1:5" ht="18" x14ac:dyDescent="0.45">
      <c r="A282" s="5" t="s">
        <v>1391</v>
      </c>
      <c r="B282" s="7" t="s">
        <v>282</v>
      </c>
      <c r="C282" s="6" t="s">
        <v>283</v>
      </c>
      <c r="D282" s="6" t="s">
        <v>27</v>
      </c>
      <c r="E282" s="12" t="s">
        <v>1795</v>
      </c>
    </row>
    <row r="283" spans="1:5" ht="18" x14ac:dyDescent="0.45">
      <c r="A283" s="5" t="s">
        <v>1382</v>
      </c>
      <c r="B283" s="7" t="s">
        <v>1383</v>
      </c>
      <c r="C283" s="6" t="s">
        <v>1384</v>
      </c>
      <c r="D283" s="6" t="s">
        <v>27</v>
      </c>
      <c r="E283" s="12" t="s">
        <v>1792</v>
      </c>
    </row>
    <row r="284" spans="1:5" ht="18" x14ac:dyDescent="0.45">
      <c r="A284" s="5" t="s">
        <v>1385</v>
      </c>
      <c r="B284" s="7" t="s">
        <v>1386</v>
      </c>
      <c r="C284" s="6" t="s">
        <v>1387</v>
      </c>
      <c r="D284" s="6" t="s">
        <v>27</v>
      </c>
      <c r="E284" s="12" t="s">
        <v>1793</v>
      </c>
    </row>
    <row r="285" spans="1:5" ht="18" x14ac:dyDescent="0.45">
      <c r="A285" s="5" t="s">
        <v>1376</v>
      </c>
      <c r="B285" s="7" t="s">
        <v>1377</v>
      </c>
      <c r="C285" s="6" t="s">
        <v>1378</v>
      </c>
      <c r="D285" s="6" t="s">
        <v>27</v>
      </c>
      <c r="E285" s="12" t="s">
        <v>1790</v>
      </c>
    </row>
    <row r="286" spans="1:5" ht="18" x14ac:dyDescent="0.45">
      <c r="A286" s="5" t="s">
        <v>278</v>
      </c>
      <c r="B286" s="7" t="s">
        <v>279</v>
      </c>
      <c r="C286" s="6" t="s">
        <v>280</v>
      </c>
      <c r="D286" s="6" t="s">
        <v>27</v>
      </c>
      <c r="E286" s="12" t="s">
        <v>1788</v>
      </c>
    </row>
    <row r="287" spans="1:5" ht="18" x14ac:dyDescent="0.45">
      <c r="A287" s="5" t="s">
        <v>275</v>
      </c>
      <c r="B287" s="7" t="s">
        <v>276</v>
      </c>
      <c r="C287" s="6" t="s">
        <v>277</v>
      </c>
      <c r="D287" s="6" t="s">
        <v>27</v>
      </c>
      <c r="E287" s="12" t="s">
        <v>1787</v>
      </c>
    </row>
    <row r="288" spans="1:5" ht="18" x14ac:dyDescent="0.45">
      <c r="A288" s="5" t="s">
        <v>1388</v>
      </c>
      <c r="B288" s="7" t="s">
        <v>1389</v>
      </c>
      <c r="C288" s="6" t="s">
        <v>1390</v>
      </c>
      <c r="D288" s="6" t="s">
        <v>27</v>
      </c>
      <c r="E288" s="12" t="s">
        <v>1794</v>
      </c>
    </row>
    <row r="289" spans="1:5" ht="18" x14ac:dyDescent="0.45">
      <c r="A289" s="5" t="s">
        <v>1379</v>
      </c>
      <c r="B289" s="7" t="s">
        <v>1380</v>
      </c>
      <c r="C289" s="6" t="s">
        <v>1381</v>
      </c>
      <c r="D289" s="6" t="s">
        <v>27</v>
      </c>
      <c r="E289" s="12" t="s">
        <v>1791</v>
      </c>
    </row>
    <row r="290" spans="1:5" ht="18" x14ac:dyDescent="0.45">
      <c r="A290" s="5" t="s">
        <v>24</v>
      </c>
      <c r="B290" s="7" t="s">
        <v>25</v>
      </c>
      <c r="C290" s="6" t="s">
        <v>26</v>
      </c>
      <c r="D290" s="6" t="s">
        <v>27</v>
      </c>
      <c r="E290" s="12" t="s">
        <v>1786</v>
      </c>
    </row>
    <row r="291" spans="1:5" ht="18" x14ac:dyDescent="0.45">
      <c r="A291" s="5" t="s">
        <v>290</v>
      </c>
      <c r="B291" s="7" t="s">
        <v>291</v>
      </c>
      <c r="C291" s="6" t="s">
        <v>292</v>
      </c>
      <c r="D291" s="6" t="s">
        <v>286</v>
      </c>
      <c r="E291" s="12" t="s">
        <v>1840</v>
      </c>
    </row>
    <row r="292" spans="1:5" ht="18" x14ac:dyDescent="0.45">
      <c r="A292" s="5" t="s">
        <v>242</v>
      </c>
      <c r="B292" s="7" t="s">
        <v>284</v>
      </c>
      <c r="C292" s="6" t="s">
        <v>285</v>
      </c>
      <c r="D292" s="6" t="s">
        <v>286</v>
      </c>
      <c r="E292" s="12" t="s">
        <v>1838</v>
      </c>
    </row>
    <row r="293" spans="1:5" ht="18" x14ac:dyDescent="0.45">
      <c r="A293" s="5" t="s">
        <v>1410</v>
      </c>
      <c r="B293" s="7" t="s">
        <v>284</v>
      </c>
      <c r="C293" s="6" t="s">
        <v>285</v>
      </c>
      <c r="D293" s="6" t="s">
        <v>286</v>
      </c>
      <c r="E293" s="12" t="s">
        <v>1838</v>
      </c>
    </row>
    <row r="294" spans="1:5" ht="18" x14ac:dyDescent="0.45">
      <c r="A294" s="5" t="s">
        <v>1421</v>
      </c>
      <c r="B294" s="7" t="s">
        <v>1422</v>
      </c>
      <c r="C294" s="6" t="s">
        <v>1423</v>
      </c>
      <c r="D294" s="6" t="s">
        <v>286</v>
      </c>
      <c r="E294" s="12" t="s">
        <v>1847</v>
      </c>
    </row>
    <row r="295" spans="1:5" ht="18" x14ac:dyDescent="0.45">
      <c r="A295" s="5" t="s">
        <v>1398</v>
      </c>
      <c r="B295" s="7" t="s">
        <v>1399</v>
      </c>
      <c r="C295" s="6" t="s">
        <v>1400</v>
      </c>
      <c r="D295" s="6" t="s">
        <v>286</v>
      </c>
      <c r="E295" s="12" t="s">
        <v>1853</v>
      </c>
    </row>
    <row r="296" spans="1:5" ht="18" x14ac:dyDescent="0.45">
      <c r="A296" s="5" t="s">
        <v>287</v>
      </c>
      <c r="B296" s="7" t="s">
        <v>288</v>
      </c>
      <c r="C296" s="6" t="s">
        <v>289</v>
      </c>
      <c r="D296" s="6" t="s">
        <v>286</v>
      </c>
      <c r="E296" s="12" t="s">
        <v>1839</v>
      </c>
    </row>
    <row r="297" spans="1:5" ht="18" x14ac:dyDescent="0.45">
      <c r="A297" s="5" t="s">
        <v>1416</v>
      </c>
      <c r="B297" s="7" t="s">
        <v>1417</v>
      </c>
      <c r="C297" s="6" t="s">
        <v>1418</v>
      </c>
      <c r="D297" s="6" t="s">
        <v>286</v>
      </c>
      <c r="E297" s="12" t="s">
        <v>1845</v>
      </c>
    </row>
    <row r="298" spans="1:5" ht="18" x14ac:dyDescent="0.45">
      <c r="A298" s="5" t="s">
        <v>1395</v>
      </c>
      <c r="B298" s="7" t="s">
        <v>1396</v>
      </c>
      <c r="C298" s="6" t="s">
        <v>1397</v>
      </c>
      <c r="D298" s="6" t="s">
        <v>286</v>
      </c>
      <c r="E298" s="12" t="s">
        <v>1852</v>
      </c>
    </row>
    <row r="299" spans="1:5" ht="18" x14ac:dyDescent="0.45">
      <c r="A299" s="5" t="s">
        <v>1392</v>
      </c>
      <c r="B299" s="7" t="s">
        <v>1393</v>
      </c>
      <c r="C299" s="6" t="s">
        <v>1394</v>
      </c>
      <c r="D299" s="6" t="s">
        <v>286</v>
      </c>
      <c r="E299" s="12" t="s">
        <v>1841</v>
      </c>
    </row>
    <row r="300" spans="1:5" ht="18" x14ac:dyDescent="0.45">
      <c r="A300" s="5" t="s">
        <v>1407</v>
      </c>
      <c r="B300" s="7" t="s">
        <v>1408</v>
      </c>
      <c r="C300" s="6" t="s">
        <v>1409</v>
      </c>
      <c r="D300" s="6" t="s">
        <v>286</v>
      </c>
      <c r="E300" s="12" t="s">
        <v>1842</v>
      </c>
    </row>
    <row r="301" spans="1:5" ht="18" x14ac:dyDescent="0.45">
      <c r="A301" s="5" t="s">
        <v>1411</v>
      </c>
      <c r="B301" s="7" t="s">
        <v>1412</v>
      </c>
      <c r="C301" s="6" t="s">
        <v>1413</v>
      </c>
      <c r="D301" s="6" t="s">
        <v>286</v>
      </c>
      <c r="E301" s="13" t="s">
        <v>1843</v>
      </c>
    </row>
    <row r="302" spans="1:5" ht="18" x14ac:dyDescent="0.45">
      <c r="A302" s="5" t="s">
        <v>1401</v>
      </c>
      <c r="B302" s="7" t="s">
        <v>1402</v>
      </c>
      <c r="C302" s="6" t="s">
        <v>1403</v>
      </c>
      <c r="D302" s="6" t="s">
        <v>286</v>
      </c>
      <c r="E302" s="13" t="s">
        <v>1850</v>
      </c>
    </row>
    <row r="303" spans="1:5" ht="18" x14ac:dyDescent="0.45">
      <c r="A303" s="5" t="s">
        <v>1428</v>
      </c>
      <c r="B303" s="7" t="s">
        <v>1429</v>
      </c>
      <c r="C303" s="6" t="s">
        <v>1430</v>
      </c>
      <c r="D303" s="6" t="s">
        <v>286</v>
      </c>
      <c r="E303" s="13" t="s">
        <v>1849</v>
      </c>
    </row>
    <row r="304" spans="1:5" ht="18" x14ac:dyDescent="0.45">
      <c r="A304" s="5" t="s">
        <v>1414</v>
      </c>
      <c r="B304" s="7" t="s">
        <v>1415</v>
      </c>
      <c r="C304" s="6" t="s">
        <v>1156</v>
      </c>
      <c r="D304" s="6" t="s">
        <v>286</v>
      </c>
      <c r="E304" s="13" t="s">
        <v>1844</v>
      </c>
    </row>
    <row r="305" spans="1:5" ht="18" x14ac:dyDescent="0.45">
      <c r="A305" s="5" t="s">
        <v>1426</v>
      </c>
      <c r="B305" s="7" t="s">
        <v>1427</v>
      </c>
      <c r="C305" s="6" t="s">
        <v>1175</v>
      </c>
      <c r="D305" s="6" t="s">
        <v>286</v>
      </c>
      <c r="E305" s="13" t="s">
        <v>1848</v>
      </c>
    </row>
    <row r="306" spans="1:5" ht="18" x14ac:dyDescent="0.45">
      <c r="A306" s="5" t="s">
        <v>1404</v>
      </c>
      <c r="B306" s="7" t="s">
        <v>1405</v>
      </c>
      <c r="C306" s="6" t="s">
        <v>1406</v>
      </c>
      <c r="D306" s="6" t="s">
        <v>286</v>
      </c>
      <c r="E306" s="13" t="s">
        <v>1851</v>
      </c>
    </row>
    <row r="307" spans="1:5" ht="18" x14ac:dyDescent="0.45">
      <c r="A307" s="5" t="s">
        <v>1419</v>
      </c>
      <c r="B307" s="7" t="s">
        <v>1420</v>
      </c>
      <c r="C307" s="6" t="s">
        <v>1224</v>
      </c>
      <c r="D307" s="6" t="s">
        <v>286</v>
      </c>
      <c r="E307" s="13" t="s">
        <v>1846</v>
      </c>
    </row>
    <row r="308" spans="1:5" ht="18" x14ac:dyDescent="0.45">
      <c r="A308" s="5" t="s">
        <v>1424</v>
      </c>
      <c r="B308" s="7" t="s">
        <v>1425</v>
      </c>
      <c r="C308" s="6" t="s">
        <v>1227</v>
      </c>
      <c r="D308" s="6" t="s">
        <v>286</v>
      </c>
      <c r="E308" s="13" t="s">
        <v>1854</v>
      </c>
    </row>
    <row r="309" spans="1:5" ht="18" x14ac:dyDescent="0.45">
      <c r="A309" s="5" t="s">
        <v>32</v>
      </c>
      <c r="B309" s="7" t="s">
        <v>33</v>
      </c>
      <c r="C309" s="6" t="s">
        <v>34</v>
      </c>
      <c r="D309" s="6" t="s">
        <v>5</v>
      </c>
      <c r="E309" s="13"/>
    </row>
    <row r="310" spans="1:5" ht="18" x14ac:dyDescent="0.45">
      <c r="A310" s="5" t="s">
        <v>9</v>
      </c>
      <c r="B310" s="7" t="s">
        <v>10</v>
      </c>
      <c r="C310" s="6" t="s">
        <v>11</v>
      </c>
      <c r="D310" s="6" t="s">
        <v>5</v>
      </c>
      <c r="E310" s="13"/>
    </row>
    <row r="311" spans="1:5" ht="18" x14ac:dyDescent="0.45">
      <c r="A311" s="5" t="s">
        <v>2</v>
      </c>
      <c r="B311" s="7" t="s">
        <v>3</v>
      </c>
      <c r="C311" s="6" t="s">
        <v>4</v>
      </c>
      <c r="D311" s="6" t="s">
        <v>5</v>
      </c>
      <c r="E311" s="13"/>
    </row>
    <row r="312" spans="1:5" ht="18" x14ac:dyDescent="0.45">
      <c r="A312" s="5" t="s">
        <v>17</v>
      </c>
      <c r="B312" s="7" t="s">
        <v>18</v>
      </c>
      <c r="C312" s="6" t="s">
        <v>19</v>
      </c>
      <c r="D312" s="6" t="s">
        <v>5</v>
      </c>
      <c r="E312" s="13"/>
    </row>
    <row r="313" spans="1:5" ht="18" x14ac:dyDescent="0.45">
      <c r="A313" s="5" t="s">
        <v>1655</v>
      </c>
      <c r="B313" s="7" t="s">
        <v>18</v>
      </c>
      <c r="C313" s="6" t="s">
        <v>19</v>
      </c>
      <c r="D313" s="6" t="s">
        <v>5</v>
      </c>
      <c r="E313" s="13"/>
    </row>
    <row r="314" spans="1:5" ht="18" x14ac:dyDescent="0.45">
      <c r="A314" s="5" t="s">
        <v>1461</v>
      </c>
      <c r="B314" s="7" t="s">
        <v>18</v>
      </c>
      <c r="C314" s="6" t="s">
        <v>19</v>
      </c>
      <c r="D314" s="6" t="s">
        <v>5</v>
      </c>
      <c r="E314" s="13"/>
    </row>
    <row r="315" spans="1:5" ht="18" x14ac:dyDescent="0.45">
      <c r="A315" s="5" t="s">
        <v>6</v>
      </c>
      <c r="B315" s="7" t="s">
        <v>7</v>
      </c>
      <c r="C315" s="6" t="s">
        <v>8</v>
      </c>
      <c r="D315" s="6" t="s">
        <v>5</v>
      </c>
      <c r="E315" s="13"/>
    </row>
    <row r="316" spans="1:5" ht="18" x14ac:dyDescent="0.45">
      <c r="A316" s="5" t="s">
        <v>1652</v>
      </c>
      <c r="B316" s="7" t="s">
        <v>1653</v>
      </c>
      <c r="C316" s="6" t="s">
        <v>1654</v>
      </c>
      <c r="D316" s="6" t="s">
        <v>5</v>
      </c>
      <c r="E316" s="13"/>
    </row>
    <row r="317" spans="1:5" ht="18" x14ac:dyDescent="0.45">
      <c r="A317" s="5" t="s">
        <v>484</v>
      </c>
      <c r="B317" s="7" t="s">
        <v>485</v>
      </c>
      <c r="C317" s="6" t="s">
        <v>486</v>
      </c>
      <c r="D317" s="6" t="s">
        <v>38</v>
      </c>
      <c r="E317" s="13"/>
    </row>
    <row r="318" spans="1:5" ht="18" x14ac:dyDescent="0.45">
      <c r="A318" s="5" t="s">
        <v>472</v>
      </c>
      <c r="B318" s="7" t="s">
        <v>473</v>
      </c>
      <c r="C318" s="6" t="s">
        <v>474</v>
      </c>
      <c r="D318" s="6" t="s">
        <v>38</v>
      </c>
      <c r="E318" s="12"/>
    </row>
    <row r="319" spans="1:5" ht="18" x14ac:dyDescent="0.45">
      <c r="A319" s="5" t="s">
        <v>450</v>
      </c>
      <c r="B319" s="7" t="s">
        <v>451</v>
      </c>
      <c r="C319" s="6" t="s">
        <v>452</v>
      </c>
      <c r="D319" s="6" t="s">
        <v>38</v>
      </c>
      <c r="E319" s="12"/>
    </row>
    <row r="320" spans="1:5" ht="18" x14ac:dyDescent="0.45">
      <c r="A320" s="5" t="s">
        <v>469</v>
      </c>
      <c r="B320" s="7" t="s">
        <v>470</v>
      </c>
      <c r="C320" s="6" t="s">
        <v>471</v>
      </c>
      <c r="D320" s="6" t="s">
        <v>38</v>
      </c>
      <c r="E320" s="12"/>
    </row>
    <row r="321" spans="1:5" ht="18" x14ac:dyDescent="0.45">
      <c r="A321" s="5" t="s">
        <v>478</v>
      </c>
      <c r="B321" s="7" t="s">
        <v>479</v>
      </c>
      <c r="C321" s="6" t="s">
        <v>480</v>
      </c>
      <c r="D321" s="6" t="s">
        <v>38</v>
      </c>
      <c r="E321" s="12"/>
    </row>
    <row r="322" spans="1:5" ht="18" x14ac:dyDescent="0.45">
      <c r="A322" s="5" t="s">
        <v>42</v>
      </c>
      <c r="B322" s="7" t="s">
        <v>43</v>
      </c>
      <c r="C322" s="6" t="s">
        <v>44</v>
      </c>
      <c r="D322" s="6" t="s">
        <v>38</v>
      </c>
      <c r="E322" s="12"/>
    </row>
    <row r="323" spans="1:5" ht="18" x14ac:dyDescent="0.45">
      <c r="A323" s="5" t="s">
        <v>453</v>
      </c>
      <c r="B323" s="7" t="s">
        <v>454</v>
      </c>
      <c r="C323" s="6" t="s">
        <v>455</v>
      </c>
      <c r="D323" s="6" t="s">
        <v>38</v>
      </c>
      <c r="E323" s="12"/>
    </row>
    <row r="324" spans="1:5" ht="18" x14ac:dyDescent="0.45">
      <c r="A324" s="5" t="s">
        <v>487</v>
      </c>
      <c r="B324" s="7" t="s">
        <v>454</v>
      </c>
      <c r="C324" s="6" t="s">
        <v>455</v>
      </c>
      <c r="D324" s="6" t="s">
        <v>38</v>
      </c>
      <c r="E324" s="12"/>
    </row>
    <row r="325" spans="1:5" ht="18" x14ac:dyDescent="0.45">
      <c r="A325" s="5" t="s">
        <v>481</v>
      </c>
      <c r="B325" s="7" t="s">
        <v>482</v>
      </c>
      <c r="C325" s="6" t="s">
        <v>483</v>
      </c>
      <c r="D325" s="6" t="s">
        <v>38</v>
      </c>
      <c r="E325" s="12"/>
    </row>
    <row r="326" spans="1:5" ht="18" x14ac:dyDescent="0.45">
      <c r="A326" s="5" t="s">
        <v>35</v>
      </c>
      <c r="B326" s="7" t="s">
        <v>36</v>
      </c>
      <c r="C326" s="6" t="s">
        <v>37</v>
      </c>
      <c r="D326" s="6" t="s">
        <v>38</v>
      </c>
      <c r="E326" s="12"/>
    </row>
    <row r="327" spans="1:5" ht="18" x14ac:dyDescent="0.45">
      <c r="A327" s="5" t="s">
        <v>465</v>
      </c>
      <c r="B327" s="7" t="s">
        <v>36</v>
      </c>
      <c r="C327" s="6" t="s">
        <v>37</v>
      </c>
      <c r="D327" s="6" t="s">
        <v>38</v>
      </c>
      <c r="E327" s="12"/>
    </row>
    <row r="328" spans="1:5" ht="18" x14ac:dyDescent="0.45">
      <c r="A328" s="5" t="s">
        <v>462</v>
      </c>
      <c r="B328" s="7" t="s">
        <v>463</v>
      </c>
      <c r="C328" s="6" t="s">
        <v>464</v>
      </c>
      <c r="D328" s="6" t="s">
        <v>38</v>
      </c>
      <c r="E328" s="12"/>
    </row>
    <row r="329" spans="1:5" ht="18" x14ac:dyDescent="0.45">
      <c r="A329" s="5" t="s">
        <v>466</v>
      </c>
      <c r="B329" s="7" t="s">
        <v>467</v>
      </c>
      <c r="C329" s="6" t="s">
        <v>468</v>
      </c>
      <c r="D329" s="6" t="s">
        <v>38</v>
      </c>
      <c r="E329" s="12"/>
    </row>
    <row r="330" spans="1:5" ht="18" x14ac:dyDescent="0.45">
      <c r="A330" s="5" t="s">
        <v>456</v>
      </c>
      <c r="B330" s="7" t="s">
        <v>457</v>
      </c>
      <c r="C330" s="6" t="s">
        <v>458</v>
      </c>
      <c r="D330" s="6" t="s">
        <v>38</v>
      </c>
      <c r="E330" s="12"/>
    </row>
    <row r="331" spans="1:5" ht="18" x14ac:dyDescent="0.45">
      <c r="A331" s="5" t="s">
        <v>39</v>
      </c>
      <c r="B331" s="7" t="s">
        <v>40</v>
      </c>
      <c r="C331" s="6" t="s">
        <v>41</v>
      </c>
      <c r="D331" s="6" t="s">
        <v>38</v>
      </c>
      <c r="E331" s="12"/>
    </row>
    <row r="332" spans="1:5" ht="18" x14ac:dyDescent="0.45">
      <c r="A332" s="5" t="s">
        <v>475</v>
      </c>
      <c r="B332" s="7" t="s">
        <v>476</v>
      </c>
      <c r="C332" s="6" t="s">
        <v>477</v>
      </c>
      <c r="D332" s="6" t="s">
        <v>38</v>
      </c>
      <c r="E332" s="12"/>
    </row>
    <row r="333" spans="1:5" ht="18" x14ac:dyDescent="0.45">
      <c r="A333" s="5" t="s">
        <v>459</v>
      </c>
      <c r="B333" s="7" t="s">
        <v>460</v>
      </c>
      <c r="C333" s="6" t="s">
        <v>461</v>
      </c>
      <c r="D333" s="6" t="s">
        <v>38</v>
      </c>
      <c r="E333" s="12"/>
    </row>
    <row r="334" spans="1:5" ht="18" x14ac:dyDescent="0.45">
      <c r="A334" s="5" t="s">
        <v>499</v>
      </c>
      <c r="B334" s="7" t="s">
        <v>500</v>
      </c>
      <c r="C334" s="6" t="s">
        <v>501</v>
      </c>
      <c r="D334" s="6" t="s">
        <v>23</v>
      </c>
      <c r="E334" s="12"/>
    </row>
    <row r="335" spans="1:5" ht="18" x14ac:dyDescent="0.45">
      <c r="A335" s="5" t="s">
        <v>521</v>
      </c>
      <c r="B335" s="7" t="s">
        <v>522</v>
      </c>
      <c r="C335" s="6" t="s">
        <v>523</v>
      </c>
      <c r="D335" s="6" t="s">
        <v>23</v>
      </c>
      <c r="E335" s="12"/>
    </row>
    <row r="336" spans="1:5" ht="18" x14ac:dyDescent="0.45">
      <c r="A336" s="5" t="s">
        <v>488</v>
      </c>
      <c r="B336" s="7" t="s">
        <v>489</v>
      </c>
      <c r="C336" s="6" t="s">
        <v>490</v>
      </c>
      <c r="D336" s="6" t="s">
        <v>23</v>
      </c>
      <c r="E336" s="12"/>
    </row>
    <row r="337" spans="1:5" ht="18" x14ac:dyDescent="0.45">
      <c r="A337" s="5" t="s">
        <v>491</v>
      </c>
      <c r="B337" s="7" t="s">
        <v>492</v>
      </c>
      <c r="C337" s="6" t="s">
        <v>493</v>
      </c>
      <c r="D337" s="6" t="s">
        <v>23</v>
      </c>
      <c r="E337" s="12"/>
    </row>
    <row r="338" spans="1:5" ht="18" x14ac:dyDescent="0.45">
      <c r="A338" s="5" t="s">
        <v>20</v>
      </c>
      <c r="B338" s="7" t="s">
        <v>21</v>
      </c>
      <c r="C338" s="6" t="s">
        <v>22</v>
      </c>
      <c r="D338" s="6" t="s">
        <v>23</v>
      </c>
      <c r="E338" s="12"/>
    </row>
    <row r="339" spans="1:5" ht="18" x14ac:dyDescent="0.45">
      <c r="A339" s="5" t="s">
        <v>495</v>
      </c>
      <c r="B339" s="7" t="s">
        <v>21</v>
      </c>
      <c r="C339" s="6" t="s">
        <v>22</v>
      </c>
      <c r="D339" s="6" t="s">
        <v>23</v>
      </c>
      <c r="E339" s="12"/>
    </row>
    <row r="340" spans="1:5" ht="18" x14ac:dyDescent="0.45">
      <c r="A340" s="5" t="s">
        <v>517</v>
      </c>
      <c r="B340" s="7" t="s">
        <v>518</v>
      </c>
      <c r="C340" s="6" t="s">
        <v>519</v>
      </c>
      <c r="D340" s="6" t="s">
        <v>23</v>
      </c>
      <c r="E340" s="12"/>
    </row>
    <row r="341" spans="1:5" ht="18" x14ac:dyDescent="0.45">
      <c r="A341" s="5" t="s">
        <v>496</v>
      </c>
      <c r="B341" s="7" t="s">
        <v>497</v>
      </c>
      <c r="C341" s="6" t="s">
        <v>498</v>
      </c>
      <c r="D341" s="6" t="s">
        <v>23</v>
      </c>
      <c r="E341" s="12"/>
    </row>
    <row r="342" spans="1:5" ht="18" x14ac:dyDescent="0.45">
      <c r="A342" s="5" t="s">
        <v>505</v>
      </c>
      <c r="B342" s="7" t="s">
        <v>506</v>
      </c>
      <c r="C342" s="6" t="s">
        <v>507</v>
      </c>
      <c r="D342" s="6" t="s">
        <v>23</v>
      </c>
      <c r="E342" s="12"/>
    </row>
    <row r="343" spans="1:5" ht="18" x14ac:dyDescent="0.45">
      <c r="A343" s="5" t="s">
        <v>511</v>
      </c>
      <c r="B343" s="7" t="s">
        <v>512</v>
      </c>
      <c r="C343" s="6" t="s">
        <v>513</v>
      </c>
      <c r="D343" s="6" t="s">
        <v>23</v>
      </c>
      <c r="E343" s="12"/>
    </row>
    <row r="344" spans="1:5" ht="18" x14ac:dyDescent="0.45">
      <c r="A344" s="5" t="s">
        <v>45</v>
      </c>
      <c r="B344" s="7" t="s">
        <v>46</v>
      </c>
      <c r="C344" s="6" t="s">
        <v>47</v>
      </c>
      <c r="D344" s="6" t="s">
        <v>23</v>
      </c>
      <c r="E344" s="12"/>
    </row>
    <row r="345" spans="1:5" ht="18" x14ac:dyDescent="0.45">
      <c r="A345" s="5" t="s">
        <v>494</v>
      </c>
      <c r="B345" s="7" t="s">
        <v>46</v>
      </c>
      <c r="C345" s="6" t="s">
        <v>47</v>
      </c>
      <c r="D345" s="6" t="s">
        <v>23</v>
      </c>
      <c r="E345" s="12"/>
    </row>
    <row r="346" spans="1:5" ht="18" x14ac:dyDescent="0.45">
      <c r="A346" s="5" t="s">
        <v>508</v>
      </c>
      <c r="B346" s="7" t="s">
        <v>509</v>
      </c>
      <c r="C346" s="6" t="s">
        <v>510</v>
      </c>
      <c r="D346" s="6" t="s">
        <v>23</v>
      </c>
      <c r="E346" s="12"/>
    </row>
    <row r="347" spans="1:5" ht="18" x14ac:dyDescent="0.45">
      <c r="A347" s="5" t="s">
        <v>51</v>
      </c>
      <c r="B347" s="7" t="s">
        <v>52</v>
      </c>
      <c r="C347" s="6" t="s">
        <v>53</v>
      </c>
      <c r="D347" s="6" t="s">
        <v>23</v>
      </c>
      <c r="E347" s="12"/>
    </row>
    <row r="348" spans="1:5" ht="18" x14ac:dyDescent="0.45">
      <c r="A348" s="5" t="s">
        <v>502</v>
      </c>
      <c r="B348" s="7" t="s">
        <v>503</v>
      </c>
      <c r="C348" s="6" t="s">
        <v>504</v>
      </c>
      <c r="D348" s="6" t="s">
        <v>23</v>
      </c>
      <c r="E348" s="12"/>
    </row>
    <row r="349" spans="1:5" ht="18" x14ac:dyDescent="0.45">
      <c r="A349" s="5" t="s">
        <v>48</v>
      </c>
      <c r="B349" s="7" t="s">
        <v>49</v>
      </c>
      <c r="C349" s="6" t="s">
        <v>50</v>
      </c>
      <c r="D349" s="6" t="s">
        <v>23</v>
      </c>
      <c r="E349" s="12"/>
    </row>
    <row r="350" spans="1:5" ht="18" x14ac:dyDescent="0.45">
      <c r="A350" s="5" t="s">
        <v>520</v>
      </c>
      <c r="B350" s="7" t="s">
        <v>49</v>
      </c>
      <c r="C350" s="6" t="s">
        <v>50</v>
      </c>
      <c r="D350" s="6" t="s">
        <v>23</v>
      </c>
      <c r="E350" s="12"/>
    </row>
    <row r="351" spans="1:5" ht="18" x14ac:dyDescent="0.45">
      <c r="A351" s="5" t="s">
        <v>514</v>
      </c>
      <c r="B351" s="7" t="s">
        <v>515</v>
      </c>
      <c r="C351" s="6" t="s">
        <v>516</v>
      </c>
      <c r="D351" s="6" t="s">
        <v>23</v>
      </c>
      <c r="E351" s="12"/>
    </row>
    <row r="352" spans="1:5" ht="18" x14ac:dyDescent="0.45">
      <c r="A352" s="5" t="s">
        <v>628</v>
      </c>
      <c r="B352" s="7" t="s">
        <v>629</v>
      </c>
      <c r="C352" s="6" t="s">
        <v>630</v>
      </c>
      <c r="D352" s="6" t="s">
        <v>603</v>
      </c>
      <c r="E352" s="12"/>
    </row>
    <row r="353" spans="1:5" ht="18" x14ac:dyDescent="0.45">
      <c r="A353" s="5" t="s">
        <v>604</v>
      </c>
      <c r="B353" s="7" t="s">
        <v>605</v>
      </c>
      <c r="C353" s="6" t="s">
        <v>606</v>
      </c>
      <c r="D353" s="6" t="s">
        <v>603</v>
      </c>
      <c r="E353" s="12"/>
    </row>
    <row r="354" spans="1:5" ht="18" x14ac:dyDescent="0.45">
      <c r="A354" s="5" t="s">
        <v>607</v>
      </c>
      <c r="B354" s="7" t="s">
        <v>608</v>
      </c>
      <c r="C354" s="6" t="s">
        <v>609</v>
      </c>
      <c r="D354" s="6" t="s">
        <v>603</v>
      </c>
      <c r="E354" s="12"/>
    </row>
    <row r="355" spans="1:5" ht="18" x14ac:dyDescent="0.45">
      <c r="A355" s="5" t="s">
        <v>1705</v>
      </c>
      <c r="B355" s="7" t="s">
        <v>1706</v>
      </c>
      <c r="C355" s="6" t="s">
        <v>1707</v>
      </c>
      <c r="D355" s="6" t="s">
        <v>603</v>
      </c>
      <c r="E355" s="12"/>
    </row>
    <row r="356" spans="1:5" ht="18" x14ac:dyDescent="0.45">
      <c r="A356" s="5" t="s">
        <v>619</v>
      </c>
      <c r="B356" s="7" t="s">
        <v>620</v>
      </c>
      <c r="C356" s="6" t="s">
        <v>621</v>
      </c>
      <c r="D356" s="6" t="s">
        <v>603</v>
      </c>
      <c r="E356" s="12"/>
    </row>
    <row r="357" spans="1:5" ht="18" x14ac:dyDescent="0.45">
      <c r="A357" s="5" t="s">
        <v>616</v>
      </c>
      <c r="B357" s="7" t="s">
        <v>617</v>
      </c>
      <c r="C357" s="6" t="s">
        <v>618</v>
      </c>
      <c r="D357" s="6" t="s">
        <v>603</v>
      </c>
      <c r="E357" s="12"/>
    </row>
    <row r="358" spans="1:5" ht="18" x14ac:dyDescent="0.45">
      <c r="A358" s="5" t="s">
        <v>610</v>
      </c>
      <c r="B358" s="7" t="s">
        <v>611</v>
      </c>
      <c r="C358" s="6" t="s">
        <v>612</v>
      </c>
      <c r="D358" s="6" t="s">
        <v>603</v>
      </c>
      <c r="E358" s="12"/>
    </row>
    <row r="359" spans="1:5" ht="18" x14ac:dyDescent="0.45">
      <c r="A359" s="5" t="s">
        <v>299</v>
      </c>
      <c r="B359" s="7" t="s">
        <v>1732</v>
      </c>
      <c r="C359" s="6" t="s">
        <v>1733</v>
      </c>
      <c r="D359" s="6" t="s">
        <v>603</v>
      </c>
      <c r="E359" s="12"/>
    </row>
    <row r="360" spans="1:5" ht="18" x14ac:dyDescent="0.45">
      <c r="A360" s="5" t="s">
        <v>600</v>
      </c>
      <c r="B360" s="7" t="s">
        <v>601</v>
      </c>
      <c r="C360" s="6" t="s">
        <v>602</v>
      </c>
      <c r="D360" s="6" t="s">
        <v>603</v>
      </c>
      <c r="E360" s="12"/>
    </row>
    <row r="361" spans="1:5" ht="18" x14ac:dyDescent="0.45">
      <c r="A361" s="5" t="s">
        <v>613</v>
      </c>
      <c r="B361" s="7" t="s">
        <v>614</v>
      </c>
      <c r="C361" s="6" t="s">
        <v>615</v>
      </c>
      <c r="D361" s="6" t="s">
        <v>603</v>
      </c>
      <c r="E361" s="12"/>
    </row>
    <row r="362" spans="1:5" ht="18" x14ac:dyDescent="0.45">
      <c r="A362" s="5" t="s">
        <v>622</v>
      </c>
      <c r="B362" s="7" t="s">
        <v>623</v>
      </c>
      <c r="C362" s="6" t="s">
        <v>624</v>
      </c>
      <c r="D362" s="6" t="s">
        <v>603</v>
      </c>
      <c r="E362" s="12"/>
    </row>
    <row r="363" spans="1:5" ht="18" x14ac:dyDescent="0.45">
      <c r="A363" s="5" t="s">
        <v>625</v>
      </c>
      <c r="B363" s="7" t="s">
        <v>626</v>
      </c>
      <c r="C363" s="6" t="s">
        <v>627</v>
      </c>
      <c r="D363" s="6" t="s">
        <v>603</v>
      </c>
      <c r="E363" s="12"/>
    </row>
    <row r="364" spans="1:5" ht="18" x14ac:dyDescent="0.45">
      <c r="A364" s="5" t="s">
        <v>88</v>
      </c>
      <c r="B364" s="7" t="s">
        <v>89</v>
      </c>
      <c r="C364" s="6" t="s">
        <v>90</v>
      </c>
      <c r="D364" s="6" t="s">
        <v>81</v>
      </c>
      <c r="E364" s="12"/>
    </row>
    <row r="365" spans="1:5" ht="18" x14ac:dyDescent="0.45">
      <c r="A365" s="5" t="s">
        <v>724</v>
      </c>
      <c r="B365" s="7" t="s">
        <v>725</v>
      </c>
      <c r="C365" s="6" t="s">
        <v>726</v>
      </c>
      <c r="D365" s="6" t="s">
        <v>81</v>
      </c>
      <c r="E365" s="12"/>
    </row>
    <row r="366" spans="1:5" ht="18" x14ac:dyDescent="0.45">
      <c r="A366" s="5" t="s">
        <v>255</v>
      </c>
      <c r="B366" s="7" t="s">
        <v>713</v>
      </c>
      <c r="C366" s="6" t="s">
        <v>714</v>
      </c>
      <c r="D366" s="6" t="s">
        <v>81</v>
      </c>
      <c r="E366" s="12"/>
    </row>
    <row r="367" spans="1:5" ht="18" x14ac:dyDescent="0.45">
      <c r="A367" s="5" t="s">
        <v>707</v>
      </c>
      <c r="B367" s="7" t="s">
        <v>708</v>
      </c>
      <c r="C367" s="6" t="s">
        <v>709</v>
      </c>
      <c r="D367" s="6" t="s">
        <v>81</v>
      </c>
      <c r="E367" s="12"/>
    </row>
    <row r="368" spans="1:5" ht="18" x14ac:dyDescent="0.45">
      <c r="A368" s="5" t="s">
        <v>718</v>
      </c>
      <c r="B368" s="7" t="s">
        <v>719</v>
      </c>
      <c r="C368" s="6" t="s">
        <v>720</v>
      </c>
      <c r="D368" s="6" t="s">
        <v>81</v>
      </c>
      <c r="E368" s="12"/>
    </row>
    <row r="369" spans="1:5" ht="18" x14ac:dyDescent="0.45">
      <c r="A369" s="5" t="s">
        <v>704</v>
      </c>
      <c r="B369" s="7" t="s">
        <v>705</v>
      </c>
      <c r="C369" s="6" t="s">
        <v>706</v>
      </c>
      <c r="D369" s="6" t="s">
        <v>81</v>
      </c>
      <c r="E369" s="12"/>
    </row>
    <row r="370" spans="1:5" ht="18" x14ac:dyDescent="0.45">
      <c r="A370" s="5" t="s">
        <v>715</v>
      </c>
      <c r="B370" s="7" t="s">
        <v>716</v>
      </c>
      <c r="C370" s="6" t="s">
        <v>717</v>
      </c>
      <c r="D370" s="6" t="s">
        <v>81</v>
      </c>
      <c r="E370" s="12"/>
    </row>
    <row r="371" spans="1:5" ht="18" x14ac:dyDescent="0.45">
      <c r="A371" s="5" t="s">
        <v>721</v>
      </c>
      <c r="B371" s="7" t="s">
        <v>722</v>
      </c>
      <c r="C371" s="6" t="s">
        <v>723</v>
      </c>
      <c r="D371" s="6" t="s">
        <v>81</v>
      </c>
      <c r="E371" s="12"/>
    </row>
    <row r="372" spans="1:5" ht="18" x14ac:dyDescent="0.45">
      <c r="A372" s="5" t="s">
        <v>701</v>
      </c>
      <c r="B372" s="7" t="s">
        <v>702</v>
      </c>
      <c r="C372" s="6" t="s">
        <v>703</v>
      </c>
      <c r="D372" s="6" t="s">
        <v>81</v>
      </c>
      <c r="E372" s="12"/>
    </row>
    <row r="373" spans="1:5" ht="18" x14ac:dyDescent="0.45">
      <c r="A373" s="5" t="s">
        <v>78</v>
      </c>
      <c r="B373" s="7" t="s">
        <v>79</v>
      </c>
      <c r="C373" s="6" t="s">
        <v>80</v>
      </c>
      <c r="D373" s="6" t="s">
        <v>81</v>
      </c>
      <c r="E373" s="12"/>
    </row>
    <row r="374" spans="1:5" ht="18" x14ac:dyDescent="0.45">
      <c r="A374" s="5" t="s">
        <v>692</v>
      </c>
      <c r="B374" s="7" t="s">
        <v>693</v>
      </c>
      <c r="C374" s="6" t="s">
        <v>694</v>
      </c>
      <c r="D374" s="6" t="s">
        <v>81</v>
      </c>
      <c r="E374" s="12"/>
    </row>
    <row r="375" spans="1:5" ht="18" x14ac:dyDescent="0.45">
      <c r="A375" s="5" t="s">
        <v>85</v>
      </c>
      <c r="B375" s="7" t="s">
        <v>86</v>
      </c>
      <c r="C375" s="6" t="s">
        <v>87</v>
      </c>
      <c r="D375" s="6" t="s">
        <v>81</v>
      </c>
      <c r="E375" s="12"/>
    </row>
    <row r="376" spans="1:5" ht="18" x14ac:dyDescent="0.45">
      <c r="A376" s="5" t="s">
        <v>82</v>
      </c>
      <c r="B376" s="7" t="s">
        <v>83</v>
      </c>
      <c r="C376" s="6" t="s">
        <v>84</v>
      </c>
      <c r="D376" s="6" t="s">
        <v>81</v>
      </c>
      <c r="E376" s="12"/>
    </row>
    <row r="377" spans="1:5" ht="18" x14ac:dyDescent="0.45">
      <c r="A377" s="5" t="s">
        <v>695</v>
      </c>
      <c r="B377" s="7" t="s">
        <v>696</v>
      </c>
      <c r="C377" s="6" t="s">
        <v>697</v>
      </c>
      <c r="D377" s="6" t="s">
        <v>81</v>
      </c>
      <c r="E377" s="12"/>
    </row>
    <row r="378" spans="1:5" ht="18" x14ac:dyDescent="0.45">
      <c r="A378" s="5" t="s">
        <v>698</v>
      </c>
      <c r="B378" s="7" t="s">
        <v>699</v>
      </c>
      <c r="C378" s="6" t="s">
        <v>700</v>
      </c>
      <c r="D378" s="6" t="s">
        <v>81</v>
      </c>
      <c r="E378" s="12"/>
    </row>
    <row r="379" spans="1:5" ht="18" x14ac:dyDescent="0.45">
      <c r="A379" s="5" t="s">
        <v>710</v>
      </c>
      <c r="B379" s="7" t="s">
        <v>711</v>
      </c>
      <c r="C379" s="6" t="s">
        <v>712</v>
      </c>
      <c r="D379" s="6" t="s">
        <v>81</v>
      </c>
      <c r="E379" s="12"/>
    </row>
    <row r="380" spans="1:5" ht="18" x14ac:dyDescent="0.45">
      <c r="A380" s="5" t="s">
        <v>1526</v>
      </c>
      <c r="B380" s="7" t="s">
        <v>1527</v>
      </c>
      <c r="C380" s="6" t="s">
        <v>1528</v>
      </c>
      <c r="D380" s="6" t="s">
        <v>321</v>
      </c>
      <c r="E380" s="12"/>
    </row>
    <row r="381" spans="1:5" ht="18" x14ac:dyDescent="0.45">
      <c r="A381" s="5" t="s">
        <v>318</v>
      </c>
      <c r="B381" s="7" t="s">
        <v>319</v>
      </c>
      <c r="C381" s="6" t="s">
        <v>320</v>
      </c>
      <c r="D381" s="6" t="s">
        <v>321</v>
      </c>
      <c r="E381" s="12"/>
    </row>
    <row r="382" spans="1:5" ht="18" x14ac:dyDescent="0.45">
      <c r="A382" s="5" t="s">
        <v>1523</v>
      </c>
      <c r="B382" s="7" t="s">
        <v>1524</v>
      </c>
      <c r="C382" s="6" t="s">
        <v>1525</v>
      </c>
      <c r="D382" s="6" t="s">
        <v>321</v>
      </c>
      <c r="E382" s="12"/>
    </row>
    <row r="383" spans="1:5" ht="18" x14ac:dyDescent="0.45">
      <c r="A383" s="5" t="s">
        <v>1547</v>
      </c>
      <c r="B383" s="7" t="s">
        <v>1548</v>
      </c>
      <c r="C383" s="6" t="s">
        <v>1549</v>
      </c>
      <c r="D383" s="6" t="s">
        <v>321</v>
      </c>
      <c r="E383" s="12"/>
    </row>
    <row r="384" spans="1:5" ht="18" x14ac:dyDescent="0.45">
      <c r="A384" s="5" t="s">
        <v>1517</v>
      </c>
      <c r="B384" s="7" t="s">
        <v>1518</v>
      </c>
      <c r="C384" s="6" t="s">
        <v>1519</v>
      </c>
      <c r="D384" s="6" t="s">
        <v>321</v>
      </c>
      <c r="E384" s="12"/>
    </row>
    <row r="385" spans="1:5" ht="18" x14ac:dyDescent="0.45">
      <c r="A385" s="5" t="s">
        <v>1665</v>
      </c>
      <c r="B385" s="7" t="s">
        <v>1666</v>
      </c>
      <c r="C385" s="6" t="s">
        <v>1667</v>
      </c>
      <c r="D385" s="6" t="s">
        <v>321</v>
      </c>
      <c r="E385" s="12"/>
    </row>
    <row r="386" spans="1:5" ht="18" x14ac:dyDescent="0.45">
      <c r="A386" s="5" t="s">
        <v>328</v>
      </c>
      <c r="B386" s="7" t="s">
        <v>329</v>
      </c>
      <c r="C386" s="6" t="s">
        <v>330</v>
      </c>
      <c r="D386" s="6" t="s">
        <v>321</v>
      </c>
      <c r="E386" s="12"/>
    </row>
    <row r="387" spans="1:5" ht="18" x14ac:dyDescent="0.45">
      <c r="A387" s="5" t="s">
        <v>1671</v>
      </c>
      <c r="B387" s="7" t="s">
        <v>1672</v>
      </c>
      <c r="C387" s="6" t="s">
        <v>1673</v>
      </c>
      <c r="D387" s="6" t="s">
        <v>321</v>
      </c>
      <c r="E387" s="12"/>
    </row>
    <row r="388" spans="1:5" ht="18" x14ac:dyDescent="0.45">
      <c r="A388" s="5" t="s">
        <v>1529</v>
      </c>
      <c r="B388" s="7" t="s">
        <v>1530</v>
      </c>
      <c r="C388" s="6" t="s">
        <v>1531</v>
      </c>
      <c r="D388" s="6" t="s">
        <v>321</v>
      </c>
      <c r="E388" s="12"/>
    </row>
    <row r="389" spans="1:5" ht="18" x14ac:dyDescent="0.45">
      <c r="A389" s="5" t="s">
        <v>325</v>
      </c>
      <c r="B389" s="7" t="s">
        <v>326</v>
      </c>
      <c r="C389" s="6" t="s">
        <v>327</v>
      </c>
      <c r="D389" s="6" t="s">
        <v>321</v>
      </c>
      <c r="E389" s="12"/>
    </row>
    <row r="390" spans="1:5" ht="18" x14ac:dyDescent="0.45">
      <c r="A390" s="5" t="s">
        <v>1668</v>
      </c>
      <c r="B390" s="7" t="s">
        <v>1669</v>
      </c>
      <c r="C390" s="6" t="s">
        <v>1670</v>
      </c>
      <c r="D390" s="6" t="s">
        <v>321</v>
      </c>
      <c r="E390" s="12"/>
    </row>
    <row r="391" spans="1:5" ht="18" x14ac:dyDescent="0.45">
      <c r="A391" s="5" t="s">
        <v>1512</v>
      </c>
      <c r="B391" s="7" t="s">
        <v>1513</v>
      </c>
      <c r="C391" s="6" t="s">
        <v>1514</v>
      </c>
      <c r="D391" s="6" t="s">
        <v>321</v>
      </c>
      <c r="E391" s="12"/>
    </row>
    <row r="392" spans="1:5" ht="18" x14ac:dyDescent="0.45">
      <c r="A392" s="5" t="s">
        <v>1538</v>
      </c>
      <c r="B392" s="7" t="s">
        <v>1539</v>
      </c>
      <c r="C392" s="6" t="s">
        <v>1540</v>
      </c>
      <c r="D392" s="6" t="s">
        <v>321</v>
      </c>
      <c r="E392" s="12"/>
    </row>
    <row r="393" spans="1:5" ht="18" x14ac:dyDescent="0.45">
      <c r="A393" s="5" t="s">
        <v>1509</v>
      </c>
      <c r="B393" s="7" t="s">
        <v>1510</v>
      </c>
      <c r="C393" s="6" t="s">
        <v>1511</v>
      </c>
      <c r="D393" s="6" t="s">
        <v>321</v>
      </c>
      <c r="E393" s="12"/>
    </row>
    <row r="394" spans="1:5" ht="18" x14ac:dyDescent="0.45">
      <c r="A394" s="5" t="s">
        <v>322</v>
      </c>
      <c r="B394" s="7" t="s">
        <v>323</v>
      </c>
      <c r="C394" s="6" t="s">
        <v>324</v>
      </c>
      <c r="D394" s="6" t="s">
        <v>321</v>
      </c>
      <c r="E394" s="12"/>
    </row>
    <row r="395" spans="1:5" ht="18" x14ac:dyDescent="0.45">
      <c r="A395" s="5" t="s">
        <v>1433</v>
      </c>
      <c r="B395" s="7" t="s">
        <v>1550</v>
      </c>
      <c r="C395" s="6" t="s">
        <v>1551</v>
      </c>
      <c r="D395" s="6" t="s">
        <v>321</v>
      </c>
      <c r="E395" s="12"/>
    </row>
    <row r="396" spans="1:5" ht="18" x14ac:dyDescent="0.45">
      <c r="A396" s="5" t="s">
        <v>1659</v>
      </c>
      <c r="B396" s="7" t="s">
        <v>1660</v>
      </c>
      <c r="C396" s="6" t="s">
        <v>1661</v>
      </c>
      <c r="D396" s="6" t="s">
        <v>321</v>
      </c>
      <c r="E396" s="12"/>
    </row>
    <row r="397" spans="1:5" ht="18" x14ac:dyDescent="0.45">
      <c r="A397" s="5" t="s">
        <v>1544</v>
      </c>
      <c r="B397" s="7" t="s">
        <v>1545</v>
      </c>
      <c r="C397" s="6" t="s">
        <v>1546</v>
      </c>
      <c r="D397" s="6" t="s">
        <v>321</v>
      </c>
      <c r="E397" s="12"/>
    </row>
    <row r="398" spans="1:5" ht="18" x14ac:dyDescent="0.45">
      <c r="A398" s="5" t="s">
        <v>1656</v>
      </c>
      <c r="B398" s="7" t="s">
        <v>1657</v>
      </c>
      <c r="C398" s="6" t="s">
        <v>1658</v>
      </c>
      <c r="D398" s="6" t="s">
        <v>321</v>
      </c>
      <c r="E398" s="12"/>
    </row>
    <row r="399" spans="1:5" ht="18" x14ac:dyDescent="0.45">
      <c r="A399" s="5" t="s">
        <v>1535</v>
      </c>
      <c r="B399" s="7" t="s">
        <v>1536</v>
      </c>
      <c r="C399" s="6" t="s">
        <v>1537</v>
      </c>
      <c r="D399" s="6" t="s">
        <v>321</v>
      </c>
      <c r="E399" s="12"/>
    </row>
    <row r="400" spans="1:5" ht="18" x14ac:dyDescent="0.45">
      <c r="A400" s="5" t="s">
        <v>1532</v>
      </c>
      <c r="B400" s="7" t="s">
        <v>1533</v>
      </c>
      <c r="C400" s="6" t="s">
        <v>1534</v>
      </c>
      <c r="D400" s="6" t="s">
        <v>321</v>
      </c>
      <c r="E400" s="12"/>
    </row>
    <row r="401" spans="1:5" ht="18" x14ac:dyDescent="0.45">
      <c r="A401" s="5" t="s">
        <v>1541</v>
      </c>
      <c r="B401" s="7" t="s">
        <v>1542</v>
      </c>
      <c r="C401" s="6" t="s">
        <v>1543</v>
      </c>
      <c r="D401" s="6" t="s">
        <v>321</v>
      </c>
      <c r="E401" s="12"/>
    </row>
    <row r="402" spans="1:5" ht="18" x14ac:dyDescent="0.45">
      <c r="A402" s="5" t="s">
        <v>1436</v>
      </c>
      <c r="B402" s="7" t="s">
        <v>1515</v>
      </c>
      <c r="C402" s="6" t="s">
        <v>1516</v>
      </c>
      <c r="D402" s="6" t="s">
        <v>321</v>
      </c>
      <c r="E402" s="12"/>
    </row>
    <row r="403" spans="1:5" ht="18" x14ac:dyDescent="0.45">
      <c r="A403" s="5" t="s">
        <v>1520</v>
      </c>
      <c r="B403" s="7" t="s">
        <v>1521</v>
      </c>
      <c r="C403" s="6" t="s">
        <v>1522</v>
      </c>
      <c r="D403" s="6" t="s">
        <v>321</v>
      </c>
      <c r="E403" s="12"/>
    </row>
    <row r="404" spans="1:5" ht="18" x14ac:dyDescent="0.45">
      <c r="A404" s="5" t="s">
        <v>1662</v>
      </c>
      <c r="B404" s="7" t="s">
        <v>1663</v>
      </c>
      <c r="C404" s="6" t="s">
        <v>1664</v>
      </c>
      <c r="D404" s="6" t="s">
        <v>321</v>
      </c>
      <c r="E404" s="12"/>
    </row>
    <row r="405" spans="1:5" ht="18" x14ac:dyDescent="0.45">
      <c r="A405" s="5" t="s">
        <v>12</v>
      </c>
      <c r="B405" s="7" t="s">
        <v>13</v>
      </c>
      <c r="C405" s="6" t="s">
        <v>14</v>
      </c>
      <c r="D405" s="6" t="s">
        <v>15</v>
      </c>
      <c r="E405" s="12"/>
    </row>
    <row r="406" spans="1:5" ht="18" x14ac:dyDescent="0.45">
      <c r="A406" s="5" t="s">
        <v>16</v>
      </c>
      <c r="B406" s="7" t="s">
        <v>13</v>
      </c>
      <c r="C406" s="6" t="s">
        <v>14</v>
      </c>
      <c r="D406" s="6" t="s">
        <v>15</v>
      </c>
      <c r="E406" s="12"/>
    </row>
    <row r="407" spans="1:5" ht="18" x14ac:dyDescent="0.45">
      <c r="A407" s="5" t="s">
        <v>1634</v>
      </c>
      <c r="B407" s="7" t="s">
        <v>13</v>
      </c>
      <c r="C407" s="6" t="s">
        <v>14</v>
      </c>
      <c r="D407" s="6" t="s">
        <v>15</v>
      </c>
      <c r="E407" s="12"/>
    </row>
    <row r="408" spans="1:5" ht="18" x14ac:dyDescent="0.45">
      <c r="A408" s="5" t="s">
        <v>351</v>
      </c>
      <c r="B408" s="7" t="s">
        <v>352</v>
      </c>
      <c r="C408" s="6" t="s">
        <v>353</v>
      </c>
      <c r="D408" s="6" t="s">
        <v>15</v>
      </c>
      <c r="E408" s="12"/>
    </row>
    <row r="409" spans="1:5" ht="18" x14ac:dyDescent="0.45">
      <c r="A409" s="5" t="s">
        <v>1439</v>
      </c>
      <c r="B409" s="7" t="s">
        <v>1650</v>
      </c>
      <c r="C409" s="6" t="s">
        <v>1651</v>
      </c>
      <c r="D409" s="6" t="s">
        <v>15</v>
      </c>
      <c r="E409" s="12"/>
    </row>
    <row r="410" spans="1:5" ht="18" x14ac:dyDescent="0.45">
      <c r="A410" s="5" t="s">
        <v>1622</v>
      </c>
      <c r="B410" s="7" t="s">
        <v>1623</v>
      </c>
      <c r="C410" s="6" t="s">
        <v>1624</v>
      </c>
      <c r="D410" s="6" t="s">
        <v>15</v>
      </c>
      <c r="E410" s="12"/>
    </row>
    <row r="411" spans="1:5" ht="18" x14ac:dyDescent="0.45">
      <c r="A411" s="5" t="s">
        <v>1618</v>
      </c>
      <c r="B411" s="7" t="s">
        <v>1619</v>
      </c>
      <c r="C411" s="6" t="s">
        <v>1620</v>
      </c>
      <c r="D411" s="6" t="s">
        <v>15</v>
      </c>
      <c r="E411" s="12"/>
    </row>
    <row r="412" spans="1:5" ht="18" x14ac:dyDescent="0.45">
      <c r="A412" s="5" t="s">
        <v>1638</v>
      </c>
      <c r="B412" s="7" t="s">
        <v>1639</v>
      </c>
      <c r="C412" s="6" t="s">
        <v>1640</v>
      </c>
      <c r="D412" s="6" t="s">
        <v>15</v>
      </c>
      <c r="E412" s="12"/>
    </row>
    <row r="413" spans="1:5" ht="18" x14ac:dyDescent="0.45">
      <c r="A413" s="5" t="s">
        <v>1641</v>
      </c>
      <c r="B413" s="7" t="s">
        <v>1642</v>
      </c>
      <c r="C413" s="6" t="s">
        <v>1643</v>
      </c>
      <c r="D413" s="6" t="s">
        <v>15</v>
      </c>
      <c r="E413" s="12"/>
    </row>
    <row r="414" spans="1:5" ht="18" x14ac:dyDescent="0.45">
      <c r="A414" s="5" t="s">
        <v>1628</v>
      </c>
      <c r="B414" s="7" t="s">
        <v>1629</v>
      </c>
      <c r="C414" s="6" t="s">
        <v>1630</v>
      </c>
      <c r="D414" s="6" t="s">
        <v>15</v>
      </c>
      <c r="E414" s="12"/>
    </row>
    <row r="415" spans="1:5" ht="18" x14ac:dyDescent="0.45">
      <c r="A415" s="5" t="s">
        <v>1635</v>
      </c>
      <c r="B415" s="7" t="s">
        <v>1636</v>
      </c>
      <c r="C415" s="6" t="s">
        <v>1637</v>
      </c>
      <c r="D415" s="6" t="s">
        <v>15</v>
      </c>
      <c r="E415" s="12"/>
    </row>
    <row r="416" spans="1:5" ht="18" x14ac:dyDescent="0.45">
      <c r="A416" s="5" t="s">
        <v>354</v>
      </c>
      <c r="B416" s="7" t="s">
        <v>355</v>
      </c>
      <c r="C416" s="6" t="s">
        <v>356</v>
      </c>
      <c r="D416" s="6" t="s">
        <v>15</v>
      </c>
      <c r="E416" s="12"/>
    </row>
    <row r="417" spans="1:5" ht="18" x14ac:dyDescent="0.45">
      <c r="A417" s="5" t="s">
        <v>357</v>
      </c>
      <c r="B417" s="7" t="s">
        <v>355</v>
      </c>
      <c r="C417" s="6" t="s">
        <v>356</v>
      </c>
      <c r="D417" s="6" t="s">
        <v>15</v>
      </c>
      <c r="E417" s="12"/>
    </row>
    <row r="418" spans="1:5" ht="18" x14ac:dyDescent="0.45">
      <c r="A418" s="5" t="s">
        <v>1621</v>
      </c>
      <c r="B418" s="7" t="s">
        <v>355</v>
      </c>
      <c r="C418" s="6" t="s">
        <v>356</v>
      </c>
      <c r="D418" s="6" t="s">
        <v>15</v>
      </c>
      <c r="E418" s="12"/>
    </row>
    <row r="419" spans="1:5" ht="18" x14ac:dyDescent="0.45">
      <c r="A419" s="5" t="s">
        <v>1644</v>
      </c>
      <c r="B419" s="7" t="s">
        <v>1645</v>
      </c>
      <c r="C419" s="6" t="s">
        <v>1646</v>
      </c>
      <c r="D419" s="6" t="s">
        <v>15</v>
      </c>
      <c r="E419" s="20"/>
    </row>
    <row r="420" spans="1:5" ht="18" x14ac:dyDescent="0.45">
      <c r="A420" s="5" t="s">
        <v>1625</v>
      </c>
      <c r="B420" s="7" t="s">
        <v>1626</v>
      </c>
      <c r="C420" s="6" t="s">
        <v>1627</v>
      </c>
      <c r="D420" s="6" t="s">
        <v>15</v>
      </c>
      <c r="E420" s="20"/>
    </row>
    <row r="421" spans="1:5" ht="18" x14ac:dyDescent="0.45">
      <c r="A421" s="5" t="s">
        <v>1631</v>
      </c>
      <c r="B421" s="7" t="s">
        <v>1632</v>
      </c>
      <c r="C421" s="6" t="s">
        <v>1633</v>
      </c>
      <c r="D421" s="6" t="s">
        <v>15</v>
      </c>
      <c r="E421" s="20"/>
    </row>
    <row r="422" spans="1:5" ht="18" x14ac:dyDescent="0.45">
      <c r="A422" s="5" t="s">
        <v>1647</v>
      </c>
      <c r="B422" s="7" t="s">
        <v>1648</v>
      </c>
      <c r="C422" s="6" t="s">
        <v>1649</v>
      </c>
      <c r="D422" s="6" t="s">
        <v>15</v>
      </c>
      <c r="E422" s="20"/>
    </row>
    <row r="423" spans="1:5" ht="18" x14ac:dyDescent="0.45">
      <c r="A423" s="5" t="s">
        <v>742</v>
      </c>
      <c r="B423" s="7" t="s">
        <v>743</v>
      </c>
      <c r="C423" s="6" t="s">
        <v>744</v>
      </c>
      <c r="D423" s="6" t="s">
        <v>94</v>
      </c>
      <c r="E423" s="20"/>
    </row>
    <row r="424" spans="1:5" ht="18" x14ac:dyDescent="0.45">
      <c r="A424" s="5" t="s">
        <v>754</v>
      </c>
      <c r="B424" s="7" t="s">
        <v>755</v>
      </c>
      <c r="C424" s="6" t="s">
        <v>756</v>
      </c>
      <c r="D424" s="6" t="s">
        <v>94</v>
      </c>
      <c r="E424" s="20"/>
    </row>
    <row r="425" spans="1:5" ht="18" x14ac:dyDescent="0.45">
      <c r="A425" s="5" t="s">
        <v>730</v>
      </c>
      <c r="B425" s="7" t="s">
        <v>731</v>
      </c>
      <c r="C425" s="6" t="s">
        <v>732</v>
      </c>
      <c r="D425" s="6" t="s">
        <v>94</v>
      </c>
      <c r="E425" s="12"/>
    </row>
    <row r="426" spans="1:5" ht="18" x14ac:dyDescent="0.45">
      <c r="A426" s="5" t="s">
        <v>757</v>
      </c>
      <c r="B426" s="7" t="s">
        <v>758</v>
      </c>
      <c r="C426" s="6" t="s">
        <v>759</v>
      </c>
      <c r="D426" s="6" t="s">
        <v>94</v>
      </c>
      <c r="E426" s="20"/>
    </row>
    <row r="427" spans="1:5" ht="18" x14ac:dyDescent="0.45">
      <c r="A427" s="5" t="s">
        <v>760</v>
      </c>
      <c r="B427" s="7" t="s">
        <v>761</v>
      </c>
      <c r="C427" s="6" t="s">
        <v>762</v>
      </c>
      <c r="D427" s="6" t="s">
        <v>94</v>
      </c>
      <c r="E427" s="20"/>
    </row>
    <row r="428" spans="1:5" ht="18" x14ac:dyDescent="0.45">
      <c r="A428" s="5" t="s">
        <v>739</v>
      </c>
      <c r="B428" s="7" t="s">
        <v>740</v>
      </c>
      <c r="C428" s="6" t="s">
        <v>741</v>
      </c>
      <c r="D428" s="6" t="s">
        <v>94</v>
      </c>
      <c r="E428" s="20"/>
    </row>
    <row r="429" spans="1:5" ht="18" x14ac:dyDescent="0.45">
      <c r="A429" s="5" t="s">
        <v>745</v>
      </c>
      <c r="B429" s="7" t="s">
        <v>746</v>
      </c>
      <c r="C429" s="6" t="s">
        <v>747</v>
      </c>
      <c r="D429" s="6" t="s">
        <v>94</v>
      </c>
      <c r="E429" s="20"/>
    </row>
    <row r="430" spans="1:5" ht="18" x14ac:dyDescent="0.45">
      <c r="A430" s="5" t="s">
        <v>727</v>
      </c>
      <c r="B430" s="7" t="s">
        <v>728</v>
      </c>
      <c r="C430" s="6" t="s">
        <v>729</v>
      </c>
      <c r="D430" s="6" t="s">
        <v>94</v>
      </c>
      <c r="E430" s="20"/>
    </row>
    <row r="431" spans="1:5" ht="18" x14ac:dyDescent="0.45">
      <c r="A431" s="5" t="s">
        <v>101</v>
      </c>
      <c r="B431" s="7" t="s">
        <v>102</v>
      </c>
      <c r="C431" s="6" t="s">
        <v>103</v>
      </c>
      <c r="D431" s="6" t="s">
        <v>94</v>
      </c>
      <c r="E431" s="20"/>
    </row>
    <row r="432" spans="1:5" ht="18" x14ac:dyDescent="0.45">
      <c r="A432" s="5" t="s">
        <v>763</v>
      </c>
      <c r="B432" s="7" t="s">
        <v>764</v>
      </c>
      <c r="C432" s="6" t="s">
        <v>765</v>
      </c>
      <c r="D432" s="6" t="s">
        <v>94</v>
      </c>
      <c r="E432" s="20"/>
    </row>
    <row r="433" spans="1:5" ht="18" x14ac:dyDescent="0.45">
      <c r="A433" s="5" t="s">
        <v>91</v>
      </c>
      <c r="B433" s="7" t="s">
        <v>92</v>
      </c>
      <c r="C433" s="6" t="s">
        <v>93</v>
      </c>
      <c r="D433" s="6" t="s">
        <v>94</v>
      </c>
      <c r="E433" s="20"/>
    </row>
    <row r="434" spans="1:5" ht="18" x14ac:dyDescent="0.45">
      <c r="A434" s="5" t="s">
        <v>751</v>
      </c>
      <c r="B434" s="7" t="s">
        <v>752</v>
      </c>
      <c r="C434" s="6" t="s">
        <v>753</v>
      </c>
      <c r="D434" s="6" t="s">
        <v>94</v>
      </c>
      <c r="E434" s="20"/>
    </row>
    <row r="435" spans="1:5" ht="18" x14ac:dyDescent="0.45">
      <c r="A435" s="5" t="s">
        <v>772</v>
      </c>
      <c r="B435" s="7" t="s">
        <v>773</v>
      </c>
      <c r="C435" s="6" t="s">
        <v>774</v>
      </c>
      <c r="D435" s="6" t="s">
        <v>94</v>
      </c>
      <c r="E435" s="20"/>
    </row>
    <row r="436" spans="1:5" ht="18" x14ac:dyDescent="0.45">
      <c r="A436" s="5" t="s">
        <v>733</v>
      </c>
      <c r="B436" s="7" t="s">
        <v>734</v>
      </c>
      <c r="C436" s="6" t="s">
        <v>735</v>
      </c>
      <c r="D436" s="6" t="s">
        <v>94</v>
      </c>
      <c r="E436" s="20"/>
    </row>
    <row r="437" spans="1:5" ht="18" x14ac:dyDescent="0.45">
      <c r="A437" s="5" t="s">
        <v>748</v>
      </c>
      <c r="B437" s="7" t="s">
        <v>749</v>
      </c>
      <c r="C437" s="6" t="s">
        <v>750</v>
      </c>
      <c r="D437" s="6" t="s">
        <v>94</v>
      </c>
      <c r="E437" s="20"/>
    </row>
    <row r="438" spans="1:5" ht="18" x14ac:dyDescent="0.45">
      <c r="A438" s="5" t="s">
        <v>95</v>
      </c>
      <c r="B438" s="7" t="s">
        <v>96</v>
      </c>
      <c r="C438" s="6" t="s">
        <v>97</v>
      </c>
      <c r="D438" s="6" t="s">
        <v>94</v>
      </c>
      <c r="E438" s="20"/>
    </row>
    <row r="439" spans="1:5" ht="18" x14ac:dyDescent="0.45">
      <c r="A439" s="5" t="s">
        <v>766</v>
      </c>
      <c r="B439" s="7" t="s">
        <v>767</v>
      </c>
      <c r="C439" s="6" t="s">
        <v>768</v>
      </c>
      <c r="D439" s="6" t="s">
        <v>94</v>
      </c>
      <c r="E439" s="12"/>
    </row>
    <row r="440" spans="1:5" ht="18" x14ac:dyDescent="0.45">
      <c r="A440" s="5" t="s">
        <v>98</v>
      </c>
      <c r="B440" s="7" t="s">
        <v>99</v>
      </c>
      <c r="C440" s="6" t="s">
        <v>100</v>
      </c>
      <c r="D440" s="6" t="s">
        <v>94</v>
      </c>
      <c r="E440" s="12"/>
    </row>
    <row r="441" spans="1:5" ht="18" x14ac:dyDescent="0.45">
      <c r="A441" s="5" t="s">
        <v>736</v>
      </c>
      <c r="B441" s="7" t="s">
        <v>737</v>
      </c>
      <c r="C441" s="6" t="s">
        <v>738</v>
      </c>
      <c r="D441" s="6" t="s">
        <v>94</v>
      </c>
      <c r="E441" s="12"/>
    </row>
    <row r="442" spans="1:5" ht="18" x14ac:dyDescent="0.45">
      <c r="A442" s="5" t="s">
        <v>769</v>
      </c>
      <c r="B442" s="7" t="s">
        <v>770</v>
      </c>
      <c r="C442" s="6" t="s">
        <v>771</v>
      </c>
      <c r="D442" s="6" t="s">
        <v>94</v>
      </c>
      <c r="E442" s="12"/>
    </row>
    <row r="443" spans="1:5" ht="18" x14ac:dyDescent="0.45">
      <c r="A443" s="5" t="s">
        <v>775</v>
      </c>
      <c r="B443" s="7" t="s">
        <v>776</v>
      </c>
      <c r="C443" s="6" t="s">
        <v>777</v>
      </c>
      <c r="D443" s="6" t="s">
        <v>107</v>
      </c>
      <c r="E443" s="12"/>
    </row>
    <row r="444" spans="1:5" ht="18" x14ac:dyDescent="0.45">
      <c r="A444" s="5" t="s">
        <v>1699</v>
      </c>
      <c r="B444" s="7" t="s">
        <v>1700</v>
      </c>
      <c r="C444" s="6" t="s">
        <v>1701</v>
      </c>
      <c r="D444" s="6" t="s">
        <v>107</v>
      </c>
      <c r="E444" s="12"/>
    </row>
    <row r="445" spans="1:5" ht="18" x14ac:dyDescent="0.45">
      <c r="A445" s="5" t="s">
        <v>382</v>
      </c>
      <c r="B445" s="7" t="s">
        <v>383</v>
      </c>
      <c r="C445" s="6" t="s">
        <v>384</v>
      </c>
      <c r="D445" s="6" t="s">
        <v>107</v>
      </c>
      <c r="E445" s="12"/>
    </row>
    <row r="446" spans="1:5" ht="18" x14ac:dyDescent="0.45">
      <c r="A446" s="5" t="s">
        <v>249</v>
      </c>
      <c r="B446" s="7" t="s">
        <v>778</v>
      </c>
      <c r="C446" s="6" t="s">
        <v>779</v>
      </c>
      <c r="D446" s="6" t="s">
        <v>107</v>
      </c>
      <c r="E446" s="12"/>
    </row>
    <row r="447" spans="1:5" ht="18" x14ac:dyDescent="0.45">
      <c r="A447" s="5" t="s">
        <v>798</v>
      </c>
      <c r="B447" s="7" t="s">
        <v>799</v>
      </c>
      <c r="C447" s="6" t="s">
        <v>800</v>
      </c>
      <c r="D447" s="6" t="s">
        <v>107</v>
      </c>
      <c r="E447" s="12"/>
    </row>
    <row r="448" spans="1:5" ht="18" x14ac:dyDescent="0.45">
      <c r="A448" s="5" t="s">
        <v>1702</v>
      </c>
      <c r="B448" s="7" t="s">
        <v>1703</v>
      </c>
      <c r="C448" s="6" t="s">
        <v>1704</v>
      </c>
      <c r="D448" s="6" t="s">
        <v>107</v>
      </c>
      <c r="E448" s="12"/>
    </row>
    <row r="449" spans="1:5" ht="18" x14ac:dyDescent="0.45">
      <c r="A449" s="5" t="s">
        <v>792</v>
      </c>
      <c r="B449" s="7" t="s">
        <v>793</v>
      </c>
      <c r="C449" s="6" t="s">
        <v>794</v>
      </c>
      <c r="D449" s="6" t="s">
        <v>107</v>
      </c>
      <c r="E449" s="12"/>
    </row>
    <row r="450" spans="1:5" ht="18" x14ac:dyDescent="0.45">
      <c r="A450" s="5" t="s">
        <v>810</v>
      </c>
      <c r="B450" s="7" t="s">
        <v>811</v>
      </c>
      <c r="C450" s="6" t="s">
        <v>812</v>
      </c>
      <c r="D450" s="6" t="s">
        <v>107</v>
      </c>
      <c r="E450" s="12"/>
    </row>
    <row r="451" spans="1:5" ht="18" x14ac:dyDescent="0.45">
      <c r="A451" s="5" t="s">
        <v>816</v>
      </c>
      <c r="B451" s="7" t="s">
        <v>817</v>
      </c>
      <c r="C451" s="6" t="s">
        <v>818</v>
      </c>
      <c r="D451" s="6" t="s">
        <v>107</v>
      </c>
      <c r="E451" s="12"/>
    </row>
    <row r="452" spans="1:5" ht="18" x14ac:dyDescent="0.45">
      <c r="A452" s="5" t="s">
        <v>780</v>
      </c>
      <c r="B452" s="7" t="s">
        <v>781</v>
      </c>
      <c r="C452" s="6" t="s">
        <v>782</v>
      </c>
      <c r="D452" s="6" t="s">
        <v>107</v>
      </c>
      <c r="E452" s="12"/>
    </row>
    <row r="453" spans="1:5" ht="18" x14ac:dyDescent="0.45">
      <c r="A453" s="5" t="s">
        <v>789</v>
      </c>
      <c r="B453" s="7" t="s">
        <v>790</v>
      </c>
      <c r="C453" s="6" t="s">
        <v>791</v>
      </c>
      <c r="D453" s="6" t="s">
        <v>107</v>
      </c>
      <c r="E453" s="12"/>
    </row>
    <row r="454" spans="1:5" ht="18" x14ac:dyDescent="0.45">
      <c r="A454" s="5" t="s">
        <v>795</v>
      </c>
      <c r="B454" s="7" t="s">
        <v>796</v>
      </c>
      <c r="C454" s="6" t="s">
        <v>797</v>
      </c>
      <c r="D454" s="6" t="s">
        <v>107</v>
      </c>
      <c r="E454" s="12"/>
    </row>
    <row r="455" spans="1:5" ht="18" x14ac:dyDescent="0.45">
      <c r="A455" s="5" t="s">
        <v>813</v>
      </c>
      <c r="B455" s="7" t="s">
        <v>814</v>
      </c>
      <c r="C455" s="6" t="s">
        <v>815</v>
      </c>
      <c r="D455" s="6" t="s">
        <v>107</v>
      </c>
      <c r="E455" s="12"/>
    </row>
    <row r="456" spans="1:5" ht="18" x14ac:dyDescent="0.45">
      <c r="A456" s="5" t="s">
        <v>786</v>
      </c>
      <c r="B456" s="7" t="s">
        <v>787</v>
      </c>
      <c r="C456" s="6" t="s">
        <v>788</v>
      </c>
      <c r="D456" s="6" t="s">
        <v>107</v>
      </c>
      <c r="E456" s="12"/>
    </row>
    <row r="457" spans="1:5" ht="18" x14ac:dyDescent="0.45">
      <c r="A457" s="5" t="s">
        <v>783</v>
      </c>
      <c r="B457" s="7" t="s">
        <v>784</v>
      </c>
      <c r="C457" s="6" t="s">
        <v>785</v>
      </c>
      <c r="D457" s="6" t="s">
        <v>107</v>
      </c>
      <c r="E457" s="12"/>
    </row>
    <row r="458" spans="1:5" ht="18" x14ac:dyDescent="0.45">
      <c r="A458" s="5" t="s">
        <v>1696</v>
      </c>
      <c r="B458" s="7" t="s">
        <v>1697</v>
      </c>
      <c r="C458" s="6" t="s">
        <v>1698</v>
      </c>
      <c r="D458" s="6" t="s">
        <v>107</v>
      </c>
      <c r="E458" s="12"/>
    </row>
    <row r="459" spans="1:5" ht="18" x14ac:dyDescent="0.45">
      <c r="A459" s="5" t="s">
        <v>104</v>
      </c>
      <c r="B459" s="7" t="s">
        <v>105</v>
      </c>
      <c r="C459" s="6" t="s">
        <v>106</v>
      </c>
      <c r="D459" s="6" t="s">
        <v>107</v>
      </c>
      <c r="E459" s="12"/>
    </row>
    <row r="460" spans="1:5" ht="18" x14ac:dyDescent="0.45">
      <c r="A460" s="5" t="s">
        <v>801</v>
      </c>
      <c r="B460" s="7" t="s">
        <v>802</v>
      </c>
      <c r="C460" s="6" t="s">
        <v>803</v>
      </c>
      <c r="D460" s="6" t="s">
        <v>107</v>
      </c>
      <c r="E460" s="12"/>
    </row>
    <row r="461" spans="1:5" ht="18" x14ac:dyDescent="0.45">
      <c r="A461" s="5" t="s">
        <v>804</v>
      </c>
      <c r="B461" s="7" t="s">
        <v>805</v>
      </c>
      <c r="C461" s="6" t="s">
        <v>806</v>
      </c>
      <c r="D461" s="6" t="s">
        <v>107</v>
      </c>
      <c r="E461" s="12"/>
    </row>
    <row r="462" spans="1:5" ht="18" x14ac:dyDescent="0.45">
      <c r="A462" s="5" t="s">
        <v>807</v>
      </c>
      <c r="B462" s="7" t="s">
        <v>808</v>
      </c>
      <c r="C462" s="6" t="s">
        <v>809</v>
      </c>
      <c r="D462" s="6" t="s">
        <v>107</v>
      </c>
      <c r="E462" s="12"/>
    </row>
    <row r="463" spans="1:5" ht="18" x14ac:dyDescent="0.45">
      <c r="A463" s="5" t="s">
        <v>108</v>
      </c>
      <c r="B463" s="7" t="s">
        <v>109</v>
      </c>
      <c r="C463" s="6" t="s">
        <v>110</v>
      </c>
      <c r="D463" s="6" t="s">
        <v>107</v>
      </c>
      <c r="E463" s="12"/>
    </row>
    <row r="464" spans="1:5" ht="18" x14ac:dyDescent="0.45">
      <c r="A464" s="5" t="s">
        <v>111</v>
      </c>
      <c r="B464" s="7" t="s">
        <v>109</v>
      </c>
      <c r="C464" s="6" t="s">
        <v>110</v>
      </c>
      <c r="D464" s="6" t="s">
        <v>107</v>
      </c>
      <c r="E464" s="12"/>
    </row>
    <row r="465" spans="1:5" ht="18" x14ac:dyDescent="0.45">
      <c r="A465" s="5" t="s">
        <v>1693</v>
      </c>
      <c r="B465" s="7" t="s">
        <v>1694</v>
      </c>
      <c r="C465" s="6" t="s">
        <v>1695</v>
      </c>
      <c r="D465" s="6" t="s">
        <v>126</v>
      </c>
      <c r="E465" s="22"/>
    </row>
    <row r="466" spans="1:5" ht="18" x14ac:dyDescent="0.45">
      <c r="A466" s="5" t="s">
        <v>912</v>
      </c>
      <c r="B466" s="7" t="s">
        <v>913</v>
      </c>
      <c r="C466" s="6" t="s">
        <v>914</v>
      </c>
      <c r="D466" s="6" t="s">
        <v>130</v>
      </c>
      <c r="E466" s="12"/>
    </row>
    <row r="467" spans="1:5" ht="18" x14ac:dyDescent="0.45">
      <c r="A467" s="5" t="s">
        <v>936</v>
      </c>
      <c r="B467" s="7" t="s">
        <v>913</v>
      </c>
      <c r="C467" s="6" t="s">
        <v>914</v>
      </c>
      <c r="D467" s="6" t="s">
        <v>130</v>
      </c>
      <c r="E467" s="12"/>
    </row>
    <row r="468" spans="1:5" ht="18" x14ac:dyDescent="0.45">
      <c r="A468" s="5" t="s">
        <v>1729</v>
      </c>
      <c r="B468" s="7" t="s">
        <v>1730</v>
      </c>
      <c r="C468" s="6" t="s">
        <v>1731</v>
      </c>
      <c r="D468" s="6" t="s">
        <v>130</v>
      </c>
      <c r="E468" s="12"/>
    </row>
    <row r="469" spans="1:5" ht="18" x14ac:dyDescent="0.45">
      <c r="A469" s="5" t="s">
        <v>937</v>
      </c>
      <c r="B469" s="7" t="s">
        <v>938</v>
      </c>
      <c r="C469" s="6" t="s">
        <v>939</v>
      </c>
      <c r="D469" s="6" t="s">
        <v>130</v>
      </c>
      <c r="E469" s="12"/>
    </row>
    <row r="470" spans="1:5" ht="18" x14ac:dyDescent="0.45">
      <c r="A470" s="5" t="s">
        <v>1708</v>
      </c>
      <c r="B470" s="7" t="s">
        <v>938</v>
      </c>
      <c r="C470" s="6" t="s">
        <v>939</v>
      </c>
      <c r="D470" s="6" t="s">
        <v>130</v>
      </c>
      <c r="E470" s="12"/>
    </row>
    <row r="471" spans="1:5" ht="18" x14ac:dyDescent="0.45">
      <c r="A471" s="5" t="s">
        <v>940</v>
      </c>
      <c r="B471" s="7" t="s">
        <v>941</v>
      </c>
      <c r="C471" s="6" t="s">
        <v>942</v>
      </c>
      <c r="D471" s="6" t="s">
        <v>130</v>
      </c>
      <c r="E471" s="12"/>
    </row>
    <row r="472" spans="1:5" ht="18" x14ac:dyDescent="0.45">
      <c r="A472" s="5" t="s">
        <v>921</v>
      </c>
      <c r="B472" s="7" t="s">
        <v>922</v>
      </c>
      <c r="C472" s="6" t="s">
        <v>923</v>
      </c>
      <c r="D472" s="6" t="s">
        <v>130</v>
      </c>
      <c r="E472" s="12"/>
    </row>
    <row r="473" spans="1:5" ht="18" x14ac:dyDescent="0.45">
      <c r="A473" s="5" t="s">
        <v>127</v>
      </c>
      <c r="B473" s="7" t="s">
        <v>128</v>
      </c>
      <c r="C473" s="6" t="s">
        <v>129</v>
      </c>
      <c r="D473" s="6" t="s">
        <v>130</v>
      </c>
      <c r="E473" s="12"/>
    </row>
    <row r="474" spans="1:5" ht="18" x14ac:dyDescent="0.45">
      <c r="A474" s="5" t="s">
        <v>259</v>
      </c>
      <c r="B474" s="7" t="s">
        <v>128</v>
      </c>
      <c r="C474" s="6" t="s">
        <v>129</v>
      </c>
      <c r="D474" s="6" t="s">
        <v>130</v>
      </c>
      <c r="E474" s="12"/>
    </row>
    <row r="475" spans="1:5" ht="18" x14ac:dyDescent="0.45">
      <c r="A475" s="5" t="s">
        <v>262</v>
      </c>
      <c r="B475" s="7" t="s">
        <v>128</v>
      </c>
      <c r="C475" s="6" t="s">
        <v>129</v>
      </c>
      <c r="D475" s="6" t="s">
        <v>130</v>
      </c>
      <c r="E475" s="12"/>
    </row>
    <row r="476" spans="1:5" ht="18" x14ac:dyDescent="0.45">
      <c r="A476" s="5" t="s">
        <v>927</v>
      </c>
      <c r="B476" s="7" t="s">
        <v>928</v>
      </c>
      <c r="C476" s="6" t="s">
        <v>929</v>
      </c>
      <c r="D476" s="6" t="s">
        <v>130</v>
      </c>
      <c r="E476" s="12"/>
    </row>
    <row r="477" spans="1:5" ht="18" x14ac:dyDescent="0.45">
      <c r="A477" s="5" t="s">
        <v>909</v>
      </c>
      <c r="B477" s="7" t="s">
        <v>910</v>
      </c>
      <c r="C477" s="6" t="s">
        <v>911</v>
      </c>
      <c r="D477" s="6" t="s">
        <v>130</v>
      </c>
      <c r="E477" s="12"/>
    </row>
    <row r="478" spans="1:5" ht="18" x14ac:dyDescent="0.45">
      <c r="A478" s="5" t="s">
        <v>918</v>
      </c>
      <c r="B478" s="7" t="s">
        <v>919</v>
      </c>
      <c r="C478" s="6" t="s">
        <v>920</v>
      </c>
      <c r="D478" s="6" t="s">
        <v>130</v>
      </c>
      <c r="E478" s="12"/>
    </row>
    <row r="479" spans="1:5" ht="18" x14ac:dyDescent="0.45">
      <c r="A479" s="5" t="s">
        <v>134</v>
      </c>
      <c r="B479" s="7" t="s">
        <v>135</v>
      </c>
      <c r="C479" s="6" t="s">
        <v>136</v>
      </c>
      <c r="D479" s="6" t="s">
        <v>130</v>
      </c>
      <c r="E479" s="12"/>
    </row>
    <row r="480" spans="1:5" ht="18" x14ac:dyDescent="0.45">
      <c r="A480" s="5" t="s">
        <v>367</v>
      </c>
      <c r="B480" s="7" t="s">
        <v>924</v>
      </c>
      <c r="C480" s="6" t="s">
        <v>925</v>
      </c>
      <c r="D480" s="6" t="s">
        <v>130</v>
      </c>
      <c r="E480" s="12"/>
    </row>
    <row r="481" spans="1:5" ht="18" x14ac:dyDescent="0.45">
      <c r="A481" s="5" t="s">
        <v>131</v>
      </c>
      <c r="B481" s="7" t="s">
        <v>132</v>
      </c>
      <c r="C481" s="6" t="s">
        <v>133</v>
      </c>
      <c r="D481" s="6" t="s">
        <v>130</v>
      </c>
      <c r="E481" s="12"/>
    </row>
    <row r="482" spans="1:5" ht="18" x14ac:dyDescent="0.45">
      <c r="A482" s="5" t="s">
        <v>926</v>
      </c>
      <c r="B482" s="7" t="s">
        <v>132</v>
      </c>
      <c r="C482" s="6" t="s">
        <v>133</v>
      </c>
      <c r="D482" s="6" t="s">
        <v>130</v>
      </c>
      <c r="E482" s="12"/>
    </row>
    <row r="483" spans="1:5" ht="18" x14ac:dyDescent="0.45">
      <c r="A483" s="5" t="s">
        <v>930</v>
      </c>
      <c r="B483" s="7" t="s">
        <v>931</v>
      </c>
      <c r="C483" s="6" t="s">
        <v>932</v>
      </c>
      <c r="D483" s="6" t="s">
        <v>130</v>
      </c>
      <c r="E483" s="12"/>
    </row>
    <row r="484" spans="1:5" ht="18" x14ac:dyDescent="0.45">
      <c r="A484" s="5" t="s">
        <v>933</v>
      </c>
      <c r="B484" s="7" t="s">
        <v>934</v>
      </c>
      <c r="C484" s="6" t="s">
        <v>935</v>
      </c>
      <c r="D484" s="6" t="s">
        <v>130</v>
      </c>
      <c r="E484" s="12"/>
    </row>
    <row r="485" spans="1:5" ht="18" x14ac:dyDescent="0.45">
      <c r="A485" s="5" t="s">
        <v>305</v>
      </c>
      <c r="B485" s="7" t="s">
        <v>1727</v>
      </c>
      <c r="C485" s="6" t="s">
        <v>1728</v>
      </c>
      <c r="D485" s="6" t="s">
        <v>130</v>
      </c>
      <c r="E485" s="12"/>
    </row>
    <row r="486" spans="1:5" ht="18" x14ac:dyDescent="0.45">
      <c r="A486" s="5" t="s">
        <v>915</v>
      </c>
      <c r="B486" s="7" t="s">
        <v>916</v>
      </c>
      <c r="C486" s="6" t="s">
        <v>917</v>
      </c>
      <c r="D486" s="6" t="s">
        <v>130</v>
      </c>
      <c r="E486" s="12"/>
    </row>
    <row r="487" spans="1:5" ht="18" x14ac:dyDescent="0.45">
      <c r="A487" s="5" t="s">
        <v>141</v>
      </c>
      <c r="B487" s="7" t="s">
        <v>142</v>
      </c>
      <c r="C487" s="6" t="s">
        <v>143</v>
      </c>
      <c r="D487" s="6" t="s">
        <v>140</v>
      </c>
      <c r="E487" s="12"/>
    </row>
    <row r="488" spans="1:5" ht="18" x14ac:dyDescent="0.45">
      <c r="A488" s="5" t="s">
        <v>271</v>
      </c>
      <c r="B488" s="7" t="s">
        <v>943</v>
      </c>
      <c r="C488" s="6" t="s">
        <v>944</v>
      </c>
      <c r="D488" s="6" t="s">
        <v>140</v>
      </c>
      <c r="E488" s="12"/>
    </row>
    <row r="489" spans="1:5" ht="18" x14ac:dyDescent="0.45">
      <c r="A489" s="5" t="s">
        <v>963</v>
      </c>
      <c r="B489" s="7" t="s">
        <v>964</v>
      </c>
      <c r="C489" s="6" t="s">
        <v>965</v>
      </c>
      <c r="D489" s="6" t="s">
        <v>140</v>
      </c>
      <c r="E489" s="12"/>
    </row>
    <row r="490" spans="1:5" ht="18" x14ac:dyDescent="0.45">
      <c r="A490" s="5" t="s">
        <v>960</v>
      </c>
      <c r="B490" s="7" t="s">
        <v>961</v>
      </c>
      <c r="C490" s="6" t="s">
        <v>962</v>
      </c>
      <c r="D490" s="6" t="s">
        <v>140</v>
      </c>
      <c r="E490" s="12"/>
    </row>
    <row r="491" spans="1:5" ht="18" x14ac:dyDescent="0.45">
      <c r="A491" s="5" t="s">
        <v>957</v>
      </c>
      <c r="B491" s="7" t="s">
        <v>958</v>
      </c>
      <c r="C491" s="6" t="s">
        <v>959</v>
      </c>
      <c r="D491" s="6" t="s">
        <v>140</v>
      </c>
      <c r="E491" s="12"/>
    </row>
    <row r="492" spans="1:5" ht="18" x14ac:dyDescent="0.45">
      <c r="A492" s="5" t="s">
        <v>969</v>
      </c>
      <c r="B492" s="7" t="s">
        <v>958</v>
      </c>
      <c r="C492" s="6" t="s">
        <v>959</v>
      </c>
      <c r="D492" s="6" t="s">
        <v>140</v>
      </c>
      <c r="E492" s="12"/>
    </row>
    <row r="493" spans="1:5" ht="18" x14ac:dyDescent="0.45">
      <c r="A493" s="5" t="s">
        <v>945</v>
      </c>
      <c r="B493" s="7" t="s">
        <v>946</v>
      </c>
      <c r="C493" s="6" t="s">
        <v>947</v>
      </c>
      <c r="D493" s="6" t="s">
        <v>140</v>
      </c>
      <c r="E493" s="12"/>
    </row>
    <row r="494" spans="1:5" ht="18" x14ac:dyDescent="0.45">
      <c r="A494" s="5" t="s">
        <v>137</v>
      </c>
      <c r="B494" s="7" t="s">
        <v>138</v>
      </c>
      <c r="C494" s="6" t="s">
        <v>139</v>
      </c>
      <c r="D494" s="6" t="s">
        <v>140</v>
      </c>
      <c r="E494" s="12"/>
    </row>
    <row r="495" spans="1:5" ht="18" x14ac:dyDescent="0.45">
      <c r="A495" s="5" t="s">
        <v>398</v>
      </c>
      <c r="B495" s="7" t="s">
        <v>138</v>
      </c>
      <c r="C495" s="6" t="s">
        <v>139</v>
      </c>
      <c r="D495" s="6" t="s">
        <v>140</v>
      </c>
      <c r="E495" s="12"/>
    </row>
    <row r="496" spans="1:5" ht="18" x14ac:dyDescent="0.45">
      <c r="A496" s="5" t="s">
        <v>144</v>
      </c>
      <c r="B496" s="7" t="s">
        <v>145</v>
      </c>
      <c r="C496" s="6" t="s">
        <v>146</v>
      </c>
      <c r="D496" s="6" t="s">
        <v>140</v>
      </c>
      <c r="E496" s="12"/>
    </row>
    <row r="497" spans="1:5" ht="18" x14ac:dyDescent="0.45">
      <c r="A497" s="5" t="s">
        <v>966</v>
      </c>
      <c r="B497" s="7" t="s">
        <v>967</v>
      </c>
      <c r="C497" s="6" t="s">
        <v>968</v>
      </c>
      <c r="D497" s="6" t="s">
        <v>140</v>
      </c>
      <c r="E497" s="12"/>
    </row>
    <row r="498" spans="1:5" ht="18" x14ac:dyDescent="0.45">
      <c r="A498" s="5" t="s">
        <v>147</v>
      </c>
      <c r="B498" s="7" t="s">
        <v>148</v>
      </c>
      <c r="C498" s="6" t="s">
        <v>149</v>
      </c>
      <c r="D498" s="6" t="s">
        <v>140</v>
      </c>
      <c r="E498" s="12"/>
    </row>
    <row r="499" spans="1:5" ht="18" x14ac:dyDescent="0.45">
      <c r="A499" s="5" t="s">
        <v>976</v>
      </c>
      <c r="B499" s="7" t="s">
        <v>977</v>
      </c>
      <c r="C499" s="6" t="s">
        <v>978</v>
      </c>
      <c r="D499" s="6" t="s">
        <v>140</v>
      </c>
      <c r="E499" s="12"/>
    </row>
    <row r="500" spans="1:5" ht="18" x14ac:dyDescent="0.45">
      <c r="A500" s="5" t="s">
        <v>951</v>
      </c>
      <c r="B500" s="7" t="s">
        <v>952</v>
      </c>
      <c r="C500" s="6" t="s">
        <v>953</v>
      </c>
      <c r="D500" s="6" t="s">
        <v>140</v>
      </c>
      <c r="E500" s="12"/>
    </row>
    <row r="501" spans="1:5" ht="18" x14ac:dyDescent="0.45">
      <c r="A501" s="5" t="s">
        <v>948</v>
      </c>
      <c r="B501" s="7" t="s">
        <v>949</v>
      </c>
      <c r="C501" s="6" t="s">
        <v>950</v>
      </c>
      <c r="D501" s="6" t="s">
        <v>140</v>
      </c>
      <c r="E501" s="12"/>
    </row>
    <row r="502" spans="1:5" ht="18" x14ac:dyDescent="0.45">
      <c r="A502" s="5" t="s">
        <v>973</v>
      </c>
      <c r="B502" s="7" t="s">
        <v>974</v>
      </c>
      <c r="C502" s="6" t="s">
        <v>975</v>
      </c>
      <c r="D502" s="6" t="s">
        <v>140</v>
      </c>
      <c r="E502" s="12"/>
    </row>
    <row r="503" spans="1:5" ht="18" x14ac:dyDescent="0.45">
      <c r="A503" s="5" t="s">
        <v>954</v>
      </c>
      <c r="B503" s="7" t="s">
        <v>955</v>
      </c>
      <c r="C503" s="6" t="s">
        <v>956</v>
      </c>
      <c r="D503" s="6" t="s">
        <v>140</v>
      </c>
      <c r="E503" s="12"/>
    </row>
    <row r="504" spans="1:5" ht="18" x14ac:dyDescent="0.45">
      <c r="A504" s="5" t="s">
        <v>970</v>
      </c>
      <c r="B504" s="7" t="s">
        <v>971</v>
      </c>
      <c r="C504" s="6" t="s">
        <v>972</v>
      </c>
      <c r="D504" s="6" t="s">
        <v>140</v>
      </c>
      <c r="E504" s="12"/>
    </row>
    <row r="505" spans="1:5" ht="18" x14ac:dyDescent="0.45">
      <c r="A505" s="5" t="s">
        <v>979</v>
      </c>
      <c r="B505" s="7" t="s">
        <v>980</v>
      </c>
      <c r="C505" s="6" t="s">
        <v>981</v>
      </c>
      <c r="D505" s="6" t="s">
        <v>140</v>
      </c>
      <c r="E505" s="12"/>
    </row>
    <row r="506" spans="1:5" ht="18" x14ac:dyDescent="0.45">
      <c r="A506" s="5" t="s">
        <v>987</v>
      </c>
      <c r="B506" s="7" t="s">
        <v>988</v>
      </c>
      <c r="C506" s="6" t="s">
        <v>989</v>
      </c>
      <c r="D506" s="6" t="s">
        <v>153</v>
      </c>
      <c r="E506" s="12"/>
    </row>
    <row r="507" spans="1:5" ht="18" x14ac:dyDescent="0.45">
      <c r="A507" s="5" t="s">
        <v>438</v>
      </c>
      <c r="B507" s="7" t="s">
        <v>985</v>
      </c>
      <c r="C507" s="6" t="s">
        <v>986</v>
      </c>
      <c r="D507" s="6" t="s">
        <v>153</v>
      </c>
      <c r="E507" s="12"/>
    </row>
    <row r="508" spans="1:5" ht="18" x14ac:dyDescent="0.45">
      <c r="A508" s="5" t="s">
        <v>157</v>
      </c>
      <c r="B508" s="7" t="s">
        <v>158</v>
      </c>
      <c r="C508" s="6" t="s">
        <v>159</v>
      </c>
      <c r="D508" s="6" t="s">
        <v>153</v>
      </c>
      <c r="E508" s="12"/>
    </row>
    <row r="509" spans="1:5" ht="18" x14ac:dyDescent="0.45">
      <c r="A509" s="5" t="s">
        <v>150</v>
      </c>
      <c r="B509" s="7" t="s">
        <v>151</v>
      </c>
      <c r="C509" s="6" t="s">
        <v>152</v>
      </c>
      <c r="D509" s="6" t="s">
        <v>153</v>
      </c>
      <c r="E509" s="12"/>
    </row>
    <row r="510" spans="1:5" ht="18" x14ac:dyDescent="0.45">
      <c r="A510" s="5" t="s">
        <v>416</v>
      </c>
      <c r="B510" s="7" t="s">
        <v>1005</v>
      </c>
      <c r="C510" s="6" t="s">
        <v>1006</v>
      </c>
      <c r="D510" s="6" t="s">
        <v>153</v>
      </c>
      <c r="E510" s="12"/>
    </row>
    <row r="511" spans="1:5" ht="18" x14ac:dyDescent="0.45">
      <c r="A511" s="5" t="s">
        <v>1007</v>
      </c>
      <c r="B511" s="7" t="s">
        <v>1008</v>
      </c>
      <c r="C511" s="6" t="s">
        <v>1009</v>
      </c>
      <c r="D511" s="6" t="s">
        <v>153</v>
      </c>
      <c r="E511" s="12"/>
    </row>
    <row r="512" spans="1:5" ht="18" x14ac:dyDescent="0.45">
      <c r="A512" s="5" t="s">
        <v>993</v>
      </c>
      <c r="B512" s="7" t="s">
        <v>994</v>
      </c>
      <c r="C512" s="6" t="s">
        <v>995</v>
      </c>
      <c r="D512" s="6" t="s">
        <v>153</v>
      </c>
      <c r="E512" s="12"/>
    </row>
    <row r="513" spans="1:5" ht="18" x14ac:dyDescent="0.45">
      <c r="A513" s="5" t="s">
        <v>996</v>
      </c>
      <c r="B513" s="7" t="s">
        <v>997</v>
      </c>
      <c r="C513" s="6" t="s">
        <v>998</v>
      </c>
      <c r="D513" s="6" t="s">
        <v>153</v>
      </c>
      <c r="E513" s="12"/>
    </row>
    <row r="514" spans="1:5" ht="18" x14ac:dyDescent="0.45">
      <c r="A514" s="5" t="s">
        <v>154</v>
      </c>
      <c r="B514" s="7" t="s">
        <v>155</v>
      </c>
      <c r="C514" s="6" t="s">
        <v>156</v>
      </c>
      <c r="D514" s="6" t="s">
        <v>153</v>
      </c>
      <c r="E514" s="12"/>
    </row>
    <row r="515" spans="1:5" ht="18" x14ac:dyDescent="0.45">
      <c r="A515" s="5" t="s">
        <v>1010</v>
      </c>
      <c r="B515" s="7" t="s">
        <v>1011</v>
      </c>
      <c r="C515" s="6" t="s">
        <v>1012</v>
      </c>
      <c r="D515" s="6" t="s">
        <v>153</v>
      </c>
      <c r="E515" s="12"/>
    </row>
    <row r="516" spans="1:5" ht="18" x14ac:dyDescent="0.45">
      <c r="A516" s="5" t="s">
        <v>999</v>
      </c>
      <c r="B516" s="7" t="s">
        <v>1000</v>
      </c>
      <c r="C516" s="6" t="s">
        <v>1001</v>
      </c>
      <c r="D516" s="6" t="s">
        <v>153</v>
      </c>
      <c r="E516" s="12"/>
    </row>
    <row r="517" spans="1:5" ht="18" x14ac:dyDescent="0.45">
      <c r="A517" s="5" t="s">
        <v>990</v>
      </c>
      <c r="B517" s="7" t="s">
        <v>991</v>
      </c>
      <c r="C517" s="6" t="s">
        <v>992</v>
      </c>
      <c r="D517" s="6" t="s">
        <v>153</v>
      </c>
      <c r="E517" s="15"/>
    </row>
    <row r="518" spans="1:5" ht="18" x14ac:dyDescent="0.45">
      <c r="A518" s="5" t="s">
        <v>982</v>
      </c>
      <c r="B518" s="7" t="s">
        <v>983</v>
      </c>
      <c r="C518" s="6" t="s">
        <v>984</v>
      </c>
      <c r="D518" s="6" t="s">
        <v>153</v>
      </c>
      <c r="E518" s="15"/>
    </row>
    <row r="519" spans="1:5" ht="18" x14ac:dyDescent="0.45">
      <c r="A519" s="5" t="s">
        <v>1002</v>
      </c>
      <c r="B519" s="7" t="s">
        <v>1003</v>
      </c>
      <c r="C519" s="6" t="s">
        <v>1004</v>
      </c>
      <c r="D519" s="6" t="s">
        <v>153</v>
      </c>
      <c r="E519" s="15"/>
    </row>
    <row r="520" spans="1:5" ht="18" x14ac:dyDescent="0.45">
      <c r="A520" s="5" t="s">
        <v>176</v>
      </c>
      <c r="B520" s="7" t="s">
        <v>177</v>
      </c>
      <c r="C520" s="6" t="s">
        <v>178</v>
      </c>
      <c r="D520" s="6" t="s">
        <v>163</v>
      </c>
      <c r="E520" s="15"/>
    </row>
    <row r="521" spans="1:5" ht="18" x14ac:dyDescent="0.45">
      <c r="A521" s="5" t="s">
        <v>164</v>
      </c>
      <c r="B521" s="7" t="s">
        <v>165</v>
      </c>
      <c r="C521" s="6" t="s">
        <v>166</v>
      </c>
      <c r="D521" s="6" t="s">
        <v>163</v>
      </c>
      <c r="E521" s="15"/>
    </row>
    <row r="522" spans="1:5" ht="18" x14ac:dyDescent="0.45">
      <c r="A522" s="5" t="s">
        <v>205</v>
      </c>
      <c r="B522" s="7" t="s">
        <v>206</v>
      </c>
      <c r="C522" s="6" t="s">
        <v>207</v>
      </c>
      <c r="D522" s="6" t="s">
        <v>163</v>
      </c>
      <c r="E522" s="15"/>
    </row>
    <row r="523" spans="1:5" ht="18" x14ac:dyDescent="0.45">
      <c r="A523" s="5" t="s">
        <v>223</v>
      </c>
      <c r="B523" s="7" t="s">
        <v>224</v>
      </c>
      <c r="C523" s="6" t="s">
        <v>225</v>
      </c>
      <c r="D523" s="6" t="s">
        <v>163</v>
      </c>
      <c r="E523" s="15"/>
    </row>
    <row r="524" spans="1:5" ht="18" x14ac:dyDescent="0.45">
      <c r="A524" s="5" t="s">
        <v>160</v>
      </c>
      <c r="B524" s="7" t="s">
        <v>161</v>
      </c>
      <c r="C524" s="6" t="s">
        <v>162</v>
      </c>
      <c r="D524" s="6" t="s">
        <v>163</v>
      </c>
      <c r="E524" s="15"/>
    </row>
    <row r="525" spans="1:5" ht="18" x14ac:dyDescent="0.45">
      <c r="A525" s="5" t="s">
        <v>211</v>
      </c>
      <c r="B525" s="7" t="s">
        <v>161</v>
      </c>
      <c r="C525" s="6" t="s">
        <v>162</v>
      </c>
      <c r="D525" s="6" t="s">
        <v>163</v>
      </c>
      <c r="E525" s="15"/>
    </row>
    <row r="526" spans="1:5" ht="18" x14ac:dyDescent="0.45">
      <c r="A526" s="5" t="s">
        <v>167</v>
      </c>
      <c r="B526" s="7" t="s">
        <v>168</v>
      </c>
      <c r="C526" s="6" t="s">
        <v>169</v>
      </c>
      <c r="D526" s="6" t="s">
        <v>163</v>
      </c>
      <c r="E526" s="15"/>
    </row>
    <row r="527" spans="1:5" ht="18" x14ac:dyDescent="0.45">
      <c r="A527" s="5" t="s">
        <v>173</v>
      </c>
      <c r="B527" s="7" t="s">
        <v>174</v>
      </c>
      <c r="C527" s="6" t="s">
        <v>175</v>
      </c>
      <c r="D527" s="6" t="s">
        <v>163</v>
      </c>
      <c r="E527" s="15"/>
    </row>
    <row r="528" spans="1:5" ht="18" x14ac:dyDescent="0.45">
      <c r="A528" s="5" t="s">
        <v>179</v>
      </c>
      <c r="B528" s="7" t="s">
        <v>180</v>
      </c>
      <c r="C528" s="6" t="s">
        <v>181</v>
      </c>
      <c r="D528" s="6" t="s">
        <v>163</v>
      </c>
      <c r="E528" s="15"/>
    </row>
    <row r="529" spans="1:5" ht="18" x14ac:dyDescent="0.45">
      <c r="A529" s="5" t="s">
        <v>220</v>
      </c>
      <c r="B529" s="7" t="s">
        <v>221</v>
      </c>
      <c r="C529" s="6" t="s">
        <v>222</v>
      </c>
      <c r="D529" s="6" t="s">
        <v>163</v>
      </c>
      <c r="E529" s="15"/>
    </row>
    <row r="530" spans="1:5" ht="18" x14ac:dyDescent="0.45">
      <c r="A530" s="5" t="s">
        <v>208</v>
      </c>
      <c r="B530" s="7" t="s">
        <v>209</v>
      </c>
      <c r="C530" s="6" t="s">
        <v>210</v>
      </c>
      <c r="D530" s="6" t="s">
        <v>163</v>
      </c>
      <c r="E530" s="15"/>
    </row>
    <row r="531" spans="1:5" ht="18" x14ac:dyDescent="0.45">
      <c r="A531" s="5" t="s">
        <v>202</v>
      </c>
      <c r="B531" s="7" t="s">
        <v>203</v>
      </c>
      <c r="C531" s="6" t="s">
        <v>204</v>
      </c>
      <c r="D531" s="6" t="s">
        <v>163</v>
      </c>
      <c r="E531" s="15"/>
    </row>
    <row r="532" spans="1:5" ht="18" x14ac:dyDescent="0.45">
      <c r="A532" s="5" t="s">
        <v>230</v>
      </c>
      <c r="B532" s="7" t="s">
        <v>231</v>
      </c>
      <c r="C532" s="6" t="s">
        <v>232</v>
      </c>
      <c r="D532" s="6" t="s">
        <v>163</v>
      </c>
      <c r="E532" s="15"/>
    </row>
    <row r="533" spans="1:5" ht="18" x14ac:dyDescent="0.45">
      <c r="A533" s="5" t="s">
        <v>217</v>
      </c>
      <c r="B533" s="7" t="s">
        <v>218</v>
      </c>
      <c r="C533" s="6" t="s">
        <v>219</v>
      </c>
      <c r="D533" s="6" t="s">
        <v>163</v>
      </c>
      <c r="E533" s="15"/>
    </row>
    <row r="534" spans="1:5" ht="18" x14ac:dyDescent="0.45">
      <c r="A534" s="5" t="s">
        <v>170</v>
      </c>
      <c r="B534" s="7" t="s">
        <v>171</v>
      </c>
      <c r="C534" s="6" t="s">
        <v>172</v>
      </c>
      <c r="D534" s="6" t="s">
        <v>163</v>
      </c>
      <c r="E534" s="15"/>
    </row>
    <row r="535" spans="1:5" ht="18" x14ac:dyDescent="0.45">
      <c r="A535" s="5" t="s">
        <v>1023</v>
      </c>
      <c r="B535" s="7" t="s">
        <v>1024</v>
      </c>
      <c r="C535" s="6" t="s">
        <v>1025</v>
      </c>
      <c r="D535" s="6" t="s">
        <v>1016</v>
      </c>
      <c r="E535" s="15"/>
    </row>
    <row r="536" spans="1:5" ht="18" x14ac:dyDescent="0.45">
      <c r="A536" s="5" t="s">
        <v>1040</v>
      </c>
      <c r="B536" s="7" t="s">
        <v>1041</v>
      </c>
      <c r="C536" s="6" t="s">
        <v>1042</v>
      </c>
      <c r="D536" s="6" t="s">
        <v>1016</v>
      </c>
      <c r="E536" s="15"/>
    </row>
    <row r="537" spans="1:5" ht="18" x14ac:dyDescent="0.45">
      <c r="A537" s="5" t="s">
        <v>1172</v>
      </c>
      <c r="B537" s="7" t="s">
        <v>1173</v>
      </c>
      <c r="C537" s="6" t="s">
        <v>1174</v>
      </c>
      <c r="D537" s="6" t="s">
        <v>215</v>
      </c>
      <c r="E537" s="15"/>
    </row>
    <row r="538" spans="1:5" ht="18" x14ac:dyDescent="0.45">
      <c r="A538" s="5" t="s">
        <v>1184</v>
      </c>
      <c r="B538" s="7" t="s">
        <v>1185</v>
      </c>
      <c r="C538" s="6" t="s">
        <v>1186</v>
      </c>
      <c r="D538" s="6" t="s">
        <v>215</v>
      </c>
      <c r="E538" s="15"/>
    </row>
    <row r="539" spans="1:5" ht="18" x14ac:dyDescent="0.45">
      <c r="A539" s="5" t="s">
        <v>1168</v>
      </c>
      <c r="B539" s="7" t="s">
        <v>1169</v>
      </c>
      <c r="C539" s="6" t="s">
        <v>1170</v>
      </c>
      <c r="D539" s="6" t="s">
        <v>215</v>
      </c>
      <c r="E539" s="15"/>
    </row>
    <row r="540" spans="1:5" ht="18" x14ac:dyDescent="0.45">
      <c r="A540" s="5" t="s">
        <v>1193</v>
      </c>
      <c r="B540" s="7" t="s">
        <v>1194</v>
      </c>
      <c r="C540" s="6" t="s">
        <v>1195</v>
      </c>
      <c r="D540" s="6" t="s">
        <v>215</v>
      </c>
      <c r="E540" s="15"/>
    </row>
    <row r="541" spans="1:5" ht="18" x14ac:dyDescent="0.45">
      <c r="A541" s="5" t="s">
        <v>1190</v>
      </c>
      <c r="B541" s="7" t="s">
        <v>1191</v>
      </c>
      <c r="C541" s="6" t="s">
        <v>1192</v>
      </c>
      <c r="D541" s="6" t="s">
        <v>215</v>
      </c>
      <c r="E541" s="15"/>
    </row>
    <row r="542" spans="1:5" ht="18" x14ac:dyDescent="0.45">
      <c r="A542" s="5" t="s">
        <v>212</v>
      </c>
      <c r="B542" s="7" t="s">
        <v>213</v>
      </c>
      <c r="C542" s="6" t="s">
        <v>214</v>
      </c>
      <c r="D542" s="6" t="s">
        <v>215</v>
      </c>
      <c r="E542" s="15"/>
    </row>
    <row r="543" spans="1:5" ht="18" x14ac:dyDescent="0.45">
      <c r="A543" s="5" t="s">
        <v>216</v>
      </c>
      <c r="B543" s="7" t="s">
        <v>213</v>
      </c>
      <c r="C543" s="6" t="s">
        <v>214</v>
      </c>
      <c r="D543" s="6" t="s">
        <v>215</v>
      </c>
      <c r="E543" s="15"/>
    </row>
    <row r="544" spans="1:5" ht="18" x14ac:dyDescent="0.45">
      <c r="A544" s="5" t="s">
        <v>1171</v>
      </c>
      <c r="B544" s="7" t="s">
        <v>213</v>
      </c>
      <c r="C544" s="6" t="s">
        <v>214</v>
      </c>
      <c r="D544" s="6" t="s">
        <v>215</v>
      </c>
      <c r="E544" s="15"/>
    </row>
    <row r="545" spans="1:5" ht="18" x14ac:dyDescent="0.45">
      <c r="A545" s="5" t="s">
        <v>1175</v>
      </c>
      <c r="B545" s="7" t="s">
        <v>1176</v>
      </c>
      <c r="C545" s="6" t="s">
        <v>1177</v>
      </c>
      <c r="D545" s="6" t="s">
        <v>215</v>
      </c>
      <c r="E545" s="15"/>
    </row>
    <row r="546" spans="1:5" ht="18" x14ac:dyDescent="0.45">
      <c r="A546" s="5" t="s">
        <v>1181</v>
      </c>
      <c r="B546" s="7" t="s">
        <v>1182</v>
      </c>
      <c r="C546" s="6" t="s">
        <v>1183</v>
      </c>
      <c r="D546" s="6" t="s">
        <v>215</v>
      </c>
      <c r="E546" s="15"/>
    </row>
    <row r="547" spans="1:5" ht="18" x14ac:dyDescent="0.45">
      <c r="A547" s="5" t="s">
        <v>1196</v>
      </c>
      <c r="B547" s="7" t="s">
        <v>1197</v>
      </c>
      <c r="C547" s="6" t="s">
        <v>1198</v>
      </c>
      <c r="D547" s="6" t="s">
        <v>215</v>
      </c>
      <c r="E547" s="15"/>
    </row>
    <row r="548" spans="1:5" ht="18" x14ac:dyDescent="0.45">
      <c r="A548" s="5" t="s">
        <v>1187</v>
      </c>
      <c r="B548" s="7" t="s">
        <v>1188</v>
      </c>
      <c r="C548" s="6" t="s">
        <v>1189</v>
      </c>
      <c r="D548" s="6" t="s">
        <v>215</v>
      </c>
      <c r="E548" s="15"/>
    </row>
    <row r="549" spans="1:5" ht="18" x14ac:dyDescent="0.45">
      <c r="A549" s="5" t="s">
        <v>1165</v>
      </c>
      <c r="B549" s="7" t="s">
        <v>1166</v>
      </c>
      <c r="C549" s="6" t="s">
        <v>1167</v>
      </c>
      <c r="D549" s="6" t="s">
        <v>215</v>
      </c>
      <c r="E549" s="15"/>
    </row>
    <row r="550" spans="1:5" ht="18" x14ac:dyDescent="0.45">
      <c r="A550" s="5" t="s">
        <v>1178</v>
      </c>
      <c r="B550" s="7" t="s">
        <v>1179</v>
      </c>
      <c r="C550" s="6" t="s">
        <v>1180</v>
      </c>
      <c r="D550" s="6" t="s">
        <v>215</v>
      </c>
      <c r="E550" s="15"/>
    </row>
    <row r="551" spans="1:5" ht="18" x14ac:dyDescent="0.45">
      <c r="A551" s="5" t="s">
        <v>1202</v>
      </c>
      <c r="B551" s="7" t="s">
        <v>1203</v>
      </c>
      <c r="C551" s="6" t="s">
        <v>1204</v>
      </c>
      <c r="D551" s="6" t="s">
        <v>215</v>
      </c>
      <c r="E551" s="15"/>
    </row>
    <row r="552" spans="1:5" ht="18" x14ac:dyDescent="0.45">
      <c r="A552" s="5" t="s">
        <v>1199</v>
      </c>
      <c r="B552" s="7" t="s">
        <v>1200</v>
      </c>
      <c r="C552" s="6" t="s">
        <v>1201</v>
      </c>
      <c r="D552" s="6" t="s">
        <v>215</v>
      </c>
      <c r="E552" s="15"/>
    </row>
    <row r="553" spans="1:5" ht="18" x14ac:dyDescent="0.45">
      <c r="A553" s="5" t="s">
        <v>1230</v>
      </c>
      <c r="B553" s="7" t="s">
        <v>1231</v>
      </c>
      <c r="C553" s="6" t="s">
        <v>1232</v>
      </c>
      <c r="D553" s="6" t="s">
        <v>229</v>
      </c>
      <c r="E553" s="15"/>
    </row>
    <row r="554" spans="1:5" ht="18" x14ac:dyDescent="0.45">
      <c r="A554" s="5" t="s">
        <v>1715</v>
      </c>
      <c r="B554" s="7" t="s">
        <v>1716</v>
      </c>
      <c r="C554" s="6" t="s">
        <v>1717</v>
      </c>
      <c r="D554" s="6" t="s">
        <v>229</v>
      </c>
      <c r="E554" s="15"/>
    </row>
    <row r="555" spans="1:5" ht="18" x14ac:dyDescent="0.45">
      <c r="A555" s="5" t="s">
        <v>1709</v>
      </c>
      <c r="B555" s="7" t="s">
        <v>1710</v>
      </c>
      <c r="C555" s="6" t="s">
        <v>1711</v>
      </c>
      <c r="D555" s="6" t="s">
        <v>229</v>
      </c>
      <c r="E555" s="12"/>
    </row>
    <row r="556" spans="1:5" ht="18" x14ac:dyDescent="0.45">
      <c r="A556" s="5" t="s">
        <v>1712</v>
      </c>
      <c r="B556" s="7" t="s">
        <v>1713</v>
      </c>
      <c r="C556" s="6" t="s">
        <v>1714</v>
      </c>
      <c r="D556" s="6" t="s">
        <v>229</v>
      </c>
      <c r="E556" s="15"/>
    </row>
    <row r="557" spans="1:5" ht="18" x14ac:dyDescent="0.45">
      <c r="A557" s="5" t="s">
        <v>1211</v>
      </c>
      <c r="B557" s="7" t="s">
        <v>1212</v>
      </c>
      <c r="C557" s="6" t="s">
        <v>1213</v>
      </c>
      <c r="D557" s="6" t="s">
        <v>229</v>
      </c>
      <c r="E557" s="15"/>
    </row>
    <row r="558" spans="1:5" ht="18" x14ac:dyDescent="0.45">
      <c r="A558" s="5" t="s">
        <v>1227</v>
      </c>
      <c r="B558" s="7" t="s">
        <v>1228</v>
      </c>
      <c r="C558" s="6" t="s">
        <v>1229</v>
      </c>
      <c r="D558" s="6" t="s">
        <v>229</v>
      </c>
      <c r="E558" s="15"/>
    </row>
    <row r="559" spans="1:5" ht="18" x14ac:dyDescent="0.45">
      <c r="A559" s="5" t="s">
        <v>1220</v>
      </c>
      <c r="B559" s="7" t="s">
        <v>1221</v>
      </c>
      <c r="C559" s="6" t="s">
        <v>1222</v>
      </c>
      <c r="D559" s="6" t="s">
        <v>229</v>
      </c>
      <c r="E559" s="12"/>
    </row>
    <row r="560" spans="1:5" ht="18" x14ac:dyDescent="0.45">
      <c r="A560" s="5" t="s">
        <v>1208</v>
      </c>
      <c r="B560" s="7" t="s">
        <v>1209</v>
      </c>
      <c r="C560" s="6" t="s">
        <v>1210</v>
      </c>
      <c r="D560" s="6" t="s">
        <v>229</v>
      </c>
      <c r="E560" s="12"/>
    </row>
    <row r="561" spans="1:5" ht="18" x14ac:dyDescent="0.45">
      <c r="A561" s="5" t="s">
        <v>1223</v>
      </c>
      <c r="B561" s="7" t="s">
        <v>1209</v>
      </c>
      <c r="C561" s="6" t="s">
        <v>1210</v>
      </c>
      <c r="D561" s="6" t="s">
        <v>229</v>
      </c>
      <c r="E561" s="12"/>
    </row>
    <row r="562" spans="1:5" ht="18" x14ac:dyDescent="0.45">
      <c r="A562" s="5" t="s">
        <v>1214</v>
      </c>
      <c r="B562" s="7" t="s">
        <v>1215</v>
      </c>
      <c r="C562" s="6" t="s">
        <v>1216</v>
      </c>
      <c r="D562" s="6" t="s">
        <v>229</v>
      </c>
      <c r="E562" s="12"/>
    </row>
    <row r="563" spans="1:5" ht="18" x14ac:dyDescent="0.45">
      <c r="A563" s="5" t="s">
        <v>296</v>
      </c>
      <c r="B563" s="7" t="s">
        <v>1718</v>
      </c>
      <c r="C563" s="6" t="s">
        <v>1719</v>
      </c>
      <c r="D563" s="6" t="s">
        <v>229</v>
      </c>
      <c r="E563" s="15"/>
    </row>
    <row r="564" spans="1:5" ht="18" x14ac:dyDescent="0.45">
      <c r="A564" s="5" t="s">
        <v>1217</v>
      </c>
      <c r="B564" s="7" t="s">
        <v>1218</v>
      </c>
      <c r="C564" s="6" t="s">
        <v>1219</v>
      </c>
      <c r="D564" s="6" t="s">
        <v>229</v>
      </c>
      <c r="E564" s="15"/>
    </row>
    <row r="565" spans="1:5" ht="18" x14ac:dyDescent="0.45">
      <c r="A565" s="5" t="s">
        <v>226</v>
      </c>
      <c r="B565" s="7" t="s">
        <v>227</v>
      </c>
      <c r="C565" s="6" t="s">
        <v>228</v>
      </c>
      <c r="D565" s="6" t="s">
        <v>229</v>
      </c>
      <c r="E565" s="12"/>
    </row>
    <row r="566" spans="1:5" ht="18" x14ac:dyDescent="0.45">
      <c r="A566" s="5" t="s">
        <v>1205</v>
      </c>
      <c r="B566" s="7" t="s">
        <v>1206</v>
      </c>
      <c r="C566" s="6" t="s">
        <v>1207</v>
      </c>
      <c r="D566" s="6" t="s">
        <v>229</v>
      </c>
      <c r="E566" s="12"/>
    </row>
    <row r="567" spans="1:5" ht="18" x14ac:dyDescent="0.45">
      <c r="A567" s="5" t="s">
        <v>1224</v>
      </c>
      <c r="B567" s="7" t="s">
        <v>1225</v>
      </c>
      <c r="C567" s="6" t="s">
        <v>1226</v>
      </c>
      <c r="D567" s="6" t="s">
        <v>229</v>
      </c>
      <c r="E567" s="15"/>
    </row>
    <row r="568" spans="1:5" ht="18.75" thickBot="1" x14ac:dyDescent="0.5">
      <c r="A568" s="5" t="s">
        <v>1233</v>
      </c>
      <c r="B568" s="7" t="s">
        <v>1234</v>
      </c>
      <c r="C568" s="6" t="s">
        <v>1235</v>
      </c>
      <c r="D568" s="6" t="s">
        <v>1236</v>
      </c>
      <c r="E568" s="18"/>
    </row>
    <row r="569" spans="1:5" ht="18.75" thickTop="1" x14ac:dyDescent="0.45">
      <c r="A569" s="5" t="s">
        <v>1249</v>
      </c>
      <c r="B569" s="7" t="s">
        <v>1250</v>
      </c>
      <c r="C569" s="6" t="s">
        <v>1251</v>
      </c>
      <c r="D569" s="6" t="s">
        <v>1236</v>
      </c>
      <c r="E569" s="12"/>
    </row>
    <row r="570" spans="1:5" ht="18" x14ac:dyDescent="0.45">
      <c r="A570" s="5" t="s">
        <v>1240</v>
      </c>
      <c r="B570" s="7" t="s">
        <v>1241</v>
      </c>
      <c r="C570" s="6" t="s">
        <v>1242</v>
      </c>
      <c r="D570" s="6" t="s">
        <v>1236</v>
      </c>
      <c r="E570" s="12"/>
    </row>
    <row r="571" spans="1:5" ht="18" x14ac:dyDescent="0.45">
      <c r="A571" s="5" t="s">
        <v>1252</v>
      </c>
      <c r="B571" s="7" t="s">
        <v>1241</v>
      </c>
      <c r="C571" s="6" t="s">
        <v>1242</v>
      </c>
      <c r="D571" s="6" t="s">
        <v>1236</v>
      </c>
      <c r="E571" s="12"/>
    </row>
    <row r="572" spans="1:5" ht="18" x14ac:dyDescent="0.45">
      <c r="A572" s="5" t="s">
        <v>1253</v>
      </c>
      <c r="B572" s="7" t="s">
        <v>1254</v>
      </c>
      <c r="C572" s="6" t="s">
        <v>1255</v>
      </c>
      <c r="D572" s="6" t="s">
        <v>1236</v>
      </c>
      <c r="E572" s="12"/>
    </row>
    <row r="573" spans="1:5" ht="18" x14ac:dyDescent="0.45">
      <c r="A573" s="5" t="s">
        <v>1237</v>
      </c>
      <c r="B573" s="7" t="s">
        <v>1238</v>
      </c>
      <c r="C573" s="6" t="s">
        <v>1239</v>
      </c>
      <c r="D573" s="6" t="s">
        <v>1236</v>
      </c>
      <c r="E573" s="12"/>
    </row>
    <row r="574" spans="1:5" ht="18" x14ac:dyDescent="0.45">
      <c r="A574" s="5" t="s">
        <v>1246</v>
      </c>
      <c r="B574" s="7" t="s">
        <v>1247</v>
      </c>
      <c r="C574" s="6" t="s">
        <v>1248</v>
      </c>
      <c r="D574" s="6" t="s">
        <v>1236</v>
      </c>
      <c r="E574" s="12"/>
    </row>
    <row r="575" spans="1:5" ht="18" x14ac:dyDescent="0.45">
      <c r="A575" s="5" t="s">
        <v>1265</v>
      </c>
      <c r="B575" s="7" t="s">
        <v>1266</v>
      </c>
      <c r="C575" s="6" t="s">
        <v>1267</v>
      </c>
      <c r="D575" s="6" t="s">
        <v>1236</v>
      </c>
      <c r="E575" s="12"/>
    </row>
    <row r="576" spans="1:5" ht="18" x14ac:dyDescent="0.45">
      <c r="A576" s="5" t="s">
        <v>1262</v>
      </c>
      <c r="B576" s="7" t="s">
        <v>1263</v>
      </c>
      <c r="C576" s="6" t="s">
        <v>1264</v>
      </c>
      <c r="D576" s="6" t="s">
        <v>1236</v>
      </c>
      <c r="E576" s="12"/>
    </row>
    <row r="577" spans="1:5" ht="18" x14ac:dyDescent="0.45">
      <c r="A577" s="5" t="s">
        <v>1243</v>
      </c>
      <c r="B577" s="7" t="s">
        <v>1244</v>
      </c>
      <c r="C577" s="6" t="s">
        <v>1245</v>
      </c>
      <c r="D577" s="6" t="s">
        <v>1236</v>
      </c>
      <c r="E577" s="12"/>
    </row>
    <row r="578" spans="1:5" ht="18" x14ac:dyDescent="0.45">
      <c r="A578" s="5" t="s">
        <v>1256</v>
      </c>
      <c r="B578" s="7" t="s">
        <v>1257</v>
      </c>
      <c r="C578" s="6" t="s">
        <v>1258</v>
      </c>
      <c r="D578" s="6" t="s">
        <v>1236</v>
      </c>
      <c r="E578" s="13"/>
    </row>
    <row r="579" spans="1:5" ht="18" x14ac:dyDescent="0.45">
      <c r="A579" s="5" t="s">
        <v>1259</v>
      </c>
      <c r="B579" s="7" t="s">
        <v>1260</v>
      </c>
      <c r="C579" s="6" t="s">
        <v>1261</v>
      </c>
      <c r="D579" s="6" t="s">
        <v>1236</v>
      </c>
      <c r="E579" s="13"/>
    </row>
    <row r="580" spans="1:5" ht="18" x14ac:dyDescent="0.45">
      <c r="A580" s="5" t="s">
        <v>243</v>
      </c>
      <c r="B580" s="7" t="s">
        <v>244</v>
      </c>
      <c r="C580" s="6" t="s">
        <v>245</v>
      </c>
      <c r="D580" s="6" t="s">
        <v>246</v>
      </c>
      <c r="E580" s="13"/>
    </row>
    <row r="581" spans="1:5" ht="18" x14ac:dyDescent="0.45">
      <c r="A581" s="5" t="s">
        <v>1307</v>
      </c>
      <c r="B581" s="7" t="s">
        <v>1308</v>
      </c>
      <c r="C581" s="6" t="s">
        <v>459</v>
      </c>
      <c r="D581" s="6" t="s">
        <v>246</v>
      </c>
      <c r="E581" s="13"/>
    </row>
    <row r="582" spans="1:5" ht="18" x14ac:dyDescent="0.45">
      <c r="A582" s="5" t="s">
        <v>1309</v>
      </c>
      <c r="B582" s="7" t="s">
        <v>1310</v>
      </c>
      <c r="C582" s="6" t="s">
        <v>462</v>
      </c>
      <c r="D582" s="6" t="s">
        <v>246</v>
      </c>
      <c r="E582" s="13"/>
    </row>
    <row r="583" spans="1:5" ht="18" x14ac:dyDescent="0.45">
      <c r="A583" s="5" t="s">
        <v>1311</v>
      </c>
      <c r="B583" s="7" t="s">
        <v>1312</v>
      </c>
      <c r="C583" s="6" t="s">
        <v>465</v>
      </c>
      <c r="D583" s="6" t="s">
        <v>246</v>
      </c>
      <c r="E583" s="13"/>
    </row>
    <row r="584" spans="1:5" ht="18" x14ac:dyDescent="0.45">
      <c r="A584" s="5" t="s">
        <v>1305</v>
      </c>
      <c r="B584" s="7" t="s">
        <v>1306</v>
      </c>
      <c r="C584" s="6" t="s">
        <v>475</v>
      </c>
      <c r="D584" s="6" t="s">
        <v>246</v>
      </c>
      <c r="E584" s="13"/>
    </row>
    <row r="585" spans="1:5" ht="18" x14ac:dyDescent="0.45">
      <c r="A585" s="5" t="s">
        <v>1313</v>
      </c>
      <c r="B585" s="7" t="s">
        <v>1314</v>
      </c>
      <c r="C585" s="6" t="s">
        <v>478</v>
      </c>
      <c r="D585" s="6" t="s">
        <v>246</v>
      </c>
      <c r="E585" s="13"/>
    </row>
    <row r="586" spans="1:5" ht="18" x14ac:dyDescent="0.45">
      <c r="A586" s="5" t="s">
        <v>1315</v>
      </c>
      <c r="B586" s="7" t="s">
        <v>1316</v>
      </c>
      <c r="C586" s="6" t="s">
        <v>496</v>
      </c>
      <c r="D586" s="6" t="s">
        <v>246</v>
      </c>
      <c r="E586" s="13"/>
    </row>
    <row r="587" spans="1:5" ht="18" x14ac:dyDescent="0.45">
      <c r="A587" s="5" t="s">
        <v>1317</v>
      </c>
      <c r="B587" s="7" t="s">
        <v>1318</v>
      </c>
      <c r="C587" s="6" t="s">
        <v>505</v>
      </c>
      <c r="D587" s="6" t="s">
        <v>246</v>
      </c>
      <c r="E587" s="13"/>
    </row>
    <row r="588" spans="1:5" ht="18" x14ac:dyDescent="0.45">
      <c r="A588" s="5" t="s">
        <v>1323</v>
      </c>
      <c r="B588" s="7" t="s">
        <v>1324</v>
      </c>
      <c r="C588" s="6" t="s">
        <v>527</v>
      </c>
      <c r="D588" s="6" t="s">
        <v>246</v>
      </c>
      <c r="E588" s="13"/>
    </row>
    <row r="589" spans="1:5" ht="18" x14ac:dyDescent="0.45">
      <c r="A589" s="5" t="s">
        <v>1300</v>
      </c>
      <c r="B589" s="7" t="s">
        <v>1301</v>
      </c>
      <c r="C589" s="6" t="s">
        <v>530</v>
      </c>
      <c r="D589" s="6" t="s">
        <v>246</v>
      </c>
      <c r="E589" s="13"/>
    </row>
    <row r="590" spans="1:5" ht="18" x14ac:dyDescent="0.45">
      <c r="A590" s="5" t="s">
        <v>1321</v>
      </c>
      <c r="B590" s="7" t="s">
        <v>1322</v>
      </c>
      <c r="C590" s="6" t="s">
        <v>649</v>
      </c>
      <c r="D590" s="6" t="s">
        <v>246</v>
      </c>
      <c r="E590" s="13"/>
    </row>
    <row r="591" spans="1:5" ht="18" x14ac:dyDescent="0.45">
      <c r="A591" s="5" t="s">
        <v>1302</v>
      </c>
      <c r="B591" s="7" t="s">
        <v>1303</v>
      </c>
      <c r="C591" s="6" t="s">
        <v>1304</v>
      </c>
      <c r="D591" s="6" t="s">
        <v>246</v>
      </c>
      <c r="E591" s="13"/>
    </row>
    <row r="592" spans="1:5" ht="18" x14ac:dyDescent="0.45">
      <c r="A592" s="5" t="s">
        <v>1319</v>
      </c>
      <c r="B592" s="7" t="s">
        <v>1320</v>
      </c>
      <c r="C592" s="6" t="s">
        <v>670</v>
      </c>
      <c r="D592" s="6" t="s">
        <v>246</v>
      </c>
      <c r="E592" s="13"/>
    </row>
    <row r="593" spans="1:5" ht="18" x14ac:dyDescent="0.45">
      <c r="A593" s="5" t="s">
        <v>1298</v>
      </c>
      <c r="B593" s="7" t="s">
        <v>1299</v>
      </c>
      <c r="C593" s="6" t="s">
        <v>674</v>
      </c>
      <c r="D593" s="6" t="s">
        <v>246</v>
      </c>
      <c r="E593" s="13"/>
    </row>
    <row r="594" spans="1:5" ht="18" x14ac:dyDescent="0.45">
      <c r="A594" s="5" t="s">
        <v>253</v>
      </c>
      <c r="B594" s="7" t="s">
        <v>254</v>
      </c>
      <c r="C594" s="6" t="s">
        <v>255</v>
      </c>
      <c r="D594" s="6" t="s">
        <v>246</v>
      </c>
      <c r="E594" s="13"/>
    </row>
    <row r="595" spans="1:5" ht="18" x14ac:dyDescent="0.45">
      <c r="A595" s="5" t="s">
        <v>247</v>
      </c>
      <c r="B595" s="7" t="s">
        <v>248</v>
      </c>
      <c r="C595" s="6" t="s">
        <v>249</v>
      </c>
      <c r="D595" s="6" t="s">
        <v>246</v>
      </c>
      <c r="E595" s="13"/>
    </row>
    <row r="596" spans="1:5" ht="18" x14ac:dyDescent="0.45">
      <c r="A596" s="5" t="s">
        <v>250</v>
      </c>
      <c r="B596" s="7" t="s">
        <v>251</v>
      </c>
      <c r="C596" s="6" t="s">
        <v>252</v>
      </c>
      <c r="D596" s="6" t="s">
        <v>246</v>
      </c>
      <c r="E596" s="13"/>
    </row>
    <row r="597" spans="1:5" ht="18" x14ac:dyDescent="0.45">
      <c r="A597" s="5" t="s">
        <v>1364</v>
      </c>
      <c r="B597" s="7" t="s">
        <v>1365</v>
      </c>
      <c r="C597" s="6" t="s">
        <v>1366</v>
      </c>
      <c r="D597" s="6" t="s">
        <v>1131</v>
      </c>
      <c r="E597" s="13"/>
    </row>
    <row r="598" spans="1:5" ht="18" x14ac:dyDescent="0.45">
      <c r="A598" s="5" t="s">
        <v>1351</v>
      </c>
      <c r="B598" s="7" t="s">
        <v>1352</v>
      </c>
      <c r="C598" s="6" t="s">
        <v>1353</v>
      </c>
      <c r="D598" s="6" t="s">
        <v>1131</v>
      </c>
      <c r="E598" s="13"/>
    </row>
    <row r="599" spans="1:5" ht="18" x14ac:dyDescent="0.45">
      <c r="A599" s="5" t="s">
        <v>1370</v>
      </c>
      <c r="B599" s="7" t="s">
        <v>1371</v>
      </c>
      <c r="C599" s="6" t="s">
        <v>1372</v>
      </c>
      <c r="D599" s="6" t="s">
        <v>1131</v>
      </c>
      <c r="E599" s="13"/>
    </row>
    <row r="600" spans="1:5" ht="18" x14ac:dyDescent="0.45">
      <c r="A600" s="5" t="s">
        <v>1367</v>
      </c>
      <c r="B600" s="7" t="s">
        <v>1368</v>
      </c>
      <c r="C600" s="6" t="s">
        <v>1369</v>
      </c>
      <c r="D600" s="6" t="s">
        <v>1131</v>
      </c>
      <c r="E600" s="13"/>
    </row>
    <row r="601" spans="1:5" ht="18" x14ac:dyDescent="0.45">
      <c r="A601" s="5" t="s">
        <v>1354</v>
      </c>
      <c r="B601" s="7" t="s">
        <v>1355</v>
      </c>
      <c r="C601" s="6" t="s">
        <v>1356</v>
      </c>
      <c r="D601" s="6" t="s">
        <v>1131</v>
      </c>
      <c r="E601" s="13"/>
    </row>
    <row r="602" spans="1:5" ht="18" x14ac:dyDescent="0.45">
      <c r="A602" s="5" t="s">
        <v>1357</v>
      </c>
      <c r="B602" s="7" t="s">
        <v>1358</v>
      </c>
      <c r="C602" s="6" t="s">
        <v>1359</v>
      </c>
      <c r="D602" s="6" t="s">
        <v>1131</v>
      </c>
      <c r="E602" s="13"/>
    </row>
    <row r="603" spans="1:5" ht="18" x14ac:dyDescent="0.45">
      <c r="A603" s="5" t="s">
        <v>1360</v>
      </c>
      <c r="B603" s="7" t="s">
        <v>1361</v>
      </c>
      <c r="C603" s="6" t="s">
        <v>1362</v>
      </c>
      <c r="D603" s="6" t="s">
        <v>1131</v>
      </c>
      <c r="E603" s="12"/>
    </row>
    <row r="604" spans="1:5" ht="18" x14ac:dyDescent="0.45">
      <c r="A604" s="5" t="s">
        <v>1363</v>
      </c>
      <c r="B604" s="7" t="s">
        <v>1361</v>
      </c>
      <c r="C604" s="6" t="s">
        <v>1362</v>
      </c>
      <c r="D604" s="6" t="s">
        <v>1131</v>
      </c>
      <c r="E604" s="13"/>
    </row>
    <row r="605" spans="1:5" ht="18" x14ac:dyDescent="0.45">
      <c r="A605" s="5" t="s">
        <v>1373</v>
      </c>
      <c r="B605" s="7" t="s">
        <v>1374</v>
      </c>
      <c r="C605" s="6" t="s">
        <v>1375</v>
      </c>
      <c r="D605" s="6" t="s">
        <v>1131</v>
      </c>
      <c r="E605" s="13"/>
    </row>
    <row r="606" spans="1:5" ht="18" x14ac:dyDescent="0.45">
      <c r="A606" s="5" t="s">
        <v>293</v>
      </c>
      <c r="B606" s="7" t="s">
        <v>294</v>
      </c>
      <c r="C606" s="6" t="s">
        <v>295</v>
      </c>
      <c r="D606" s="6" t="s">
        <v>296</v>
      </c>
      <c r="E606" s="12"/>
    </row>
    <row r="607" spans="1:5" ht="18" x14ac:dyDescent="0.45">
      <c r="A607" s="5" t="s">
        <v>1440</v>
      </c>
      <c r="B607" s="7" t="s">
        <v>1441</v>
      </c>
      <c r="C607" s="6" t="s">
        <v>1351</v>
      </c>
      <c r="D607" s="6" t="s">
        <v>296</v>
      </c>
      <c r="E607" s="12"/>
    </row>
    <row r="608" spans="1:5" ht="18" x14ac:dyDescent="0.45">
      <c r="A608" s="5" t="s">
        <v>1448</v>
      </c>
      <c r="B608" s="7" t="s">
        <v>1449</v>
      </c>
      <c r="C608" s="6" t="s">
        <v>1363</v>
      </c>
      <c r="D608" s="6" t="s">
        <v>296</v>
      </c>
      <c r="E608" s="12"/>
    </row>
    <row r="609" spans="1:5" ht="18" x14ac:dyDescent="0.45">
      <c r="A609" s="5" t="s">
        <v>1434</v>
      </c>
      <c r="B609" s="7" t="s">
        <v>1435</v>
      </c>
      <c r="C609" s="6" t="s">
        <v>1436</v>
      </c>
      <c r="D609" s="6" t="s">
        <v>296</v>
      </c>
      <c r="E609" s="12"/>
    </row>
    <row r="610" spans="1:5" ht="18" x14ac:dyDescent="0.45">
      <c r="A610" s="5" t="s">
        <v>1431</v>
      </c>
      <c r="B610" s="7" t="s">
        <v>1432</v>
      </c>
      <c r="C610" s="6" t="s">
        <v>1433</v>
      </c>
      <c r="D610" s="6" t="s">
        <v>296</v>
      </c>
      <c r="E610" s="12"/>
    </row>
    <row r="611" spans="1:5" ht="18" x14ac:dyDescent="0.45">
      <c r="A611" s="5" t="s">
        <v>1437</v>
      </c>
      <c r="B611" s="7" t="s">
        <v>1438</v>
      </c>
      <c r="C611" s="6" t="s">
        <v>1439</v>
      </c>
      <c r="D611" s="6" t="s">
        <v>296</v>
      </c>
      <c r="E611" s="12"/>
    </row>
    <row r="612" spans="1:5" ht="18" x14ac:dyDescent="0.45">
      <c r="A612" s="5" t="s">
        <v>1462</v>
      </c>
      <c r="B612" s="7" t="s">
        <v>1463</v>
      </c>
      <c r="C612" s="6" t="s">
        <v>1464</v>
      </c>
      <c r="D612" s="6" t="s">
        <v>296</v>
      </c>
      <c r="E612" s="12"/>
    </row>
    <row r="613" spans="1:5" ht="18" x14ac:dyDescent="0.45">
      <c r="A613" s="5" t="s">
        <v>1468</v>
      </c>
      <c r="B613" s="7" t="s">
        <v>1469</v>
      </c>
      <c r="C613" s="6" t="s">
        <v>1470</v>
      </c>
      <c r="D613" s="6" t="s">
        <v>296</v>
      </c>
      <c r="E613" s="12"/>
    </row>
    <row r="614" spans="1:5" ht="18" x14ac:dyDescent="0.45">
      <c r="A614" s="5" t="s">
        <v>300</v>
      </c>
      <c r="B614" s="7" t="s">
        <v>301</v>
      </c>
      <c r="C614" s="6" t="s">
        <v>302</v>
      </c>
      <c r="D614" s="6" t="s">
        <v>296</v>
      </c>
      <c r="E614" s="12"/>
    </row>
    <row r="615" spans="1:5" ht="18" x14ac:dyDescent="0.45">
      <c r="A615" s="5" t="s">
        <v>1459</v>
      </c>
      <c r="B615" s="7" t="s">
        <v>1460</v>
      </c>
      <c r="C615" s="6" t="s">
        <v>1461</v>
      </c>
      <c r="D615" s="6" t="s">
        <v>296</v>
      </c>
      <c r="E615" s="12"/>
    </row>
    <row r="616" spans="1:5" ht="18" x14ac:dyDescent="0.45">
      <c r="A616" s="5" t="s">
        <v>303</v>
      </c>
      <c r="B616" s="7" t="s">
        <v>304</v>
      </c>
      <c r="C616" s="6" t="s">
        <v>305</v>
      </c>
      <c r="D616" s="6" t="s">
        <v>296</v>
      </c>
      <c r="E616" s="12"/>
    </row>
    <row r="617" spans="1:5" ht="18" x14ac:dyDescent="0.45">
      <c r="A617" s="5" t="s">
        <v>297</v>
      </c>
      <c r="B617" s="7" t="s">
        <v>298</v>
      </c>
      <c r="C617" s="6" t="s">
        <v>299</v>
      </c>
      <c r="D617" s="6" t="s">
        <v>296</v>
      </c>
      <c r="E617" s="12"/>
    </row>
    <row r="618" spans="1:5" ht="18" x14ac:dyDescent="0.45">
      <c r="A618" s="5" t="s">
        <v>1471</v>
      </c>
      <c r="B618" s="7" t="s">
        <v>1472</v>
      </c>
      <c r="C618" s="6" t="s">
        <v>1473</v>
      </c>
      <c r="D618" s="6" t="s">
        <v>296</v>
      </c>
      <c r="E618" s="12"/>
    </row>
    <row r="619" spans="1:5" ht="18" x14ac:dyDescent="0.45">
      <c r="A619" s="5" t="s">
        <v>1450</v>
      </c>
      <c r="B619" s="7" t="s">
        <v>1451</v>
      </c>
      <c r="C619" s="6" t="s">
        <v>1452</v>
      </c>
      <c r="D619" s="6" t="s">
        <v>296</v>
      </c>
      <c r="E619" s="12"/>
    </row>
    <row r="620" spans="1:5" ht="18" x14ac:dyDescent="0.45">
      <c r="A620" s="5" t="s">
        <v>1445</v>
      </c>
      <c r="B620" s="7" t="s">
        <v>1446</v>
      </c>
      <c r="C620" s="6" t="s">
        <v>1447</v>
      </c>
      <c r="D620" s="6" t="s">
        <v>296</v>
      </c>
      <c r="E620" s="12"/>
    </row>
    <row r="621" spans="1:5" ht="18" x14ac:dyDescent="0.45">
      <c r="A621" s="5" t="s">
        <v>1453</v>
      </c>
      <c r="B621" s="7" t="s">
        <v>1454</v>
      </c>
      <c r="C621" s="6" t="s">
        <v>1455</v>
      </c>
      <c r="D621" s="6" t="s">
        <v>296</v>
      </c>
      <c r="E621" s="12"/>
    </row>
    <row r="622" spans="1:5" ht="18" x14ac:dyDescent="0.45">
      <c r="A622" s="5" t="s">
        <v>1442</v>
      </c>
      <c r="B622" s="7" t="s">
        <v>1443</v>
      </c>
      <c r="C622" s="6" t="s">
        <v>1444</v>
      </c>
      <c r="D622" s="6" t="s">
        <v>296</v>
      </c>
      <c r="E622" s="12"/>
    </row>
    <row r="623" spans="1:5" ht="18" x14ac:dyDescent="0.45">
      <c r="A623" s="5" t="s">
        <v>1456</v>
      </c>
      <c r="B623" s="7" t="s">
        <v>1457</v>
      </c>
      <c r="C623" s="6" t="s">
        <v>1458</v>
      </c>
      <c r="D623" s="6" t="s">
        <v>296</v>
      </c>
      <c r="E623" s="12"/>
    </row>
    <row r="624" spans="1:5" ht="18" x14ac:dyDescent="0.45">
      <c r="A624" s="9" t="s">
        <v>1465</v>
      </c>
      <c r="B624" s="11" t="s">
        <v>1466</v>
      </c>
      <c r="C624" s="10" t="s">
        <v>1467</v>
      </c>
      <c r="D624" s="10" t="s">
        <v>296</v>
      </c>
      <c r="E624" s="16"/>
    </row>
  </sheetData>
  <conditionalFormatting sqref="E60">
    <cfRule type="cellIs" dxfId="20" priority="11" operator="lessThan">
      <formula>0</formula>
    </cfRule>
  </conditionalFormatting>
  <conditionalFormatting sqref="E62">
    <cfRule type="cellIs" dxfId="19" priority="10" operator="lessThan">
      <formula>0</formula>
    </cfRule>
  </conditionalFormatting>
  <conditionalFormatting sqref="E63">
    <cfRule type="cellIs" dxfId="18" priority="9" operator="lessThan">
      <formula>0</formula>
    </cfRule>
  </conditionalFormatting>
  <conditionalFormatting sqref="E64">
    <cfRule type="cellIs" dxfId="17" priority="8" operator="lessThan">
      <formula>0</formula>
    </cfRule>
  </conditionalFormatting>
  <conditionalFormatting sqref="E68">
    <cfRule type="cellIs" dxfId="16" priority="7" operator="lessThan">
      <formula>0</formula>
    </cfRule>
  </conditionalFormatting>
  <conditionalFormatting sqref="E70">
    <cfRule type="cellIs" dxfId="15" priority="6" operator="lessThan">
      <formula>0</formula>
    </cfRule>
  </conditionalFormatting>
  <conditionalFormatting sqref="E71">
    <cfRule type="cellIs" dxfId="14" priority="5" operator="lessThan">
      <formula>0</formula>
    </cfRule>
  </conditionalFormatting>
  <conditionalFormatting sqref="E72">
    <cfRule type="cellIs" dxfId="13" priority="4" operator="lessThan">
      <formula>0</formula>
    </cfRule>
  </conditionalFormatting>
  <conditionalFormatting sqref="E75">
    <cfRule type="cellIs" dxfId="12" priority="3" operator="lessThan">
      <formula>0</formula>
    </cfRule>
  </conditionalFormatting>
  <conditionalFormatting sqref="E76">
    <cfRule type="cellIs" dxfId="11" priority="2" operator="lessThan">
      <formula>0</formula>
    </cfRule>
  </conditionalFormatting>
  <conditionalFormatting sqref="E73">
    <cfRule type="cellIs" dxfId="10" priority="1" operator="lessThan">
      <formula>0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Bayani</dc:creator>
  <cp:lastModifiedBy>khalaj</cp:lastModifiedBy>
  <dcterms:created xsi:type="dcterms:W3CDTF">2020-03-10T08:05:29Z</dcterms:created>
  <dcterms:modified xsi:type="dcterms:W3CDTF">2020-03-14T04:29:54Z</dcterms:modified>
</cp:coreProperties>
</file>